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paige\Documents\Year 4\ENPH 459\For Report\"/>
    </mc:Choice>
  </mc:AlternateContent>
  <xr:revisionPtr revIDLastSave="0" documentId="8_{BF618108-8005-4B63-8A5F-4C05A7BDDE53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1" l="1"/>
  <c r="N5" i="1"/>
  <c r="N6" i="1"/>
  <c r="N4" i="1"/>
</calcChain>
</file>

<file path=xl/sharedStrings.xml><?xml version="1.0" encoding="utf-8"?>
<sst xmlns="http://schemas.openxmlformats.org/spreadsheetml/2006/main" count="15" uniqueCount="14">
  <si>
    <t>pixels per cm</t>
  </si>
  <si>
    <t>Frames per second</t>
  </si>
  <si>
    <t>Time (s)</t>
  </si>
  <si>
    <t>sigma</t>
  </si>
  <si>
    <t>X_pos (pixels)</t>
  </si>
  <si>
    <t>X Scaled (cm)</t>
  </si>
  <si>
    <t>X_gaussian (cm)</t>
  </si>
  <si>
    <t>X_Velocity (cm/s)</t>
  </si>
  <si>
    <t>X_V_gaussian (cm/s)</t>
  </si>
  <si>
    <t>X_acceleration (cm/s^2)</t>
  </si>
  <si>
    <t>X_A_gaussian (cm/s^2)</t>
  </si>
  <si>
    <t>Max Speed</t>
  </si>
  <si>
    <t>Set speed</t>
  </si>
  <si>
    <t xml:space="preserve">Max acceleration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</si>
</sst>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097"/>
  <sheetViews>
    <sheetView tabSelected="1" topLeftCell="A4487" workbookViewId="0">
      <selection activeCell="C4510" sqref="C4510"/>
    </sheetView>
  </sheetViews>
  <sheetFormatPr defaultRowHeight="14.4" x14ac:dyDescent="0.3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4" x14ac:dyDescent="0.3">
      <c r="A2">
        <v>33.684210526315788</v>
      </c>
      <c r="B2">
        <v>240</v>
      </c>
      <c r="C2">
        <v>4.1666666666666666E-3</v>
      </c>
      <c r="D2">
        <v>3</v>
      </c>
      <c r="E2">
        <v>270</v>
      </c>
      <c r="F2">
        <v>8.015625</v>
      </c>
      <c r="G2">
        <v>7.9327277574532014</v>
      </c>
      <c r="H2">
        <v>-35.625</v>
      </c>
      <c r="I2">
        <v>-4.1807831665725343</v>
      </c>
      <c r="J2">
        <v>5130.0000000000418</v>
      </c>
      <c r="K2">
        <v>2672.21118478684</v>
      </c>
    </row>
    <row r="3" spans="1:14" x14ac:dyDescent="0.3">
      <c r="A3">
        <v>33.684210526315788</v>
      </c>
      <c r="B3">
        <v>240</v>
      </c>
      <c r="C3">
        <v>8.3333333333333332E-3</v>
      </c>
      <c r="D3">
        <v>3</v>
      </c>
      <c r="E3">
        <v>265</v>
      </c>
      <c r="F3">
        <v>7.8671875</v>
      </c>
      <c r="G3">
        <v>7.9363009293510531</v>
      </c>
      <c r="H3">
        <v>-14.249999999999829</v>
      </c>
      <c r="I3">
        <v>-3.123258498756929</v>
      </c>
      <c r="J3">
        <v>11969.99999999996</v>
      </c>
      <c r="K3">
        <v>2344.7665931069878</v>
      </c>
    </row>
    <row r="4" spans="1:14" x14ac:dyDescent="0.3">
      <c r="A4">
        <v>33.684210526315788</v>
      </c>
      <c r="B4">
        <v>240</v>
      </c>
      <c r="C4">
        <v>1.2500000000000001E-2</v>
      </c>
      <c r="D4">
        <v>3</v>
      </c>
      <c r="E4">
        <v>263</v>
      </c>
      <c r="F4">
        <v>7.8078125000000007</v>
      </c>
      <c r="G4">
        <v>7.9434424109456998</v>
      </c>
      <c r="H4">
        <v>35.625000000000007</v>
      </c>
      <c r="I4">
        <v>-1.4273733640539339</v>
      </c>
      <c r="J4">
        <v>-5130.0000000000427</v>
      </c>
      <c r="K4">
        <v>1795.9597535556461</v>
      </c>
      <c r="M4" t="s">
        <v>11</v>
      </c>
      <c r="N4">
        <f>MAX(I361:I10181)</f>
        <v>64.813312441432373</v>
      </c>
    </row>
    <row r="5" spans="1:14" x14ac:dyDescent="0.3">
      <c r="A5">
        <v>33.684210526315788</v>
      </c>
      <c r="B5">
        <v>240</v>
      </c>
      <c r="C5">
        <v>1.666666666666667E-2</v>
      </c>
      <c r="D5">
        <v>3</v>
      </c>
      <c r="E5">
        <v>268</v>
      </c>
      <c r="F5">
        <v>7.9562500000000007</v>
      </c>
      <c r="G5">
        <v>7.9538312149951746</v>
      </c>
      <c r="H5">
        <v>14.249999999999829</v>
      </c>
      <c r="I5">
        <v>0.3052831751906484</v>
      </c>
      <c r="J5">
        <v>-5129.99999999994</v>
      </c>
      <c r="K5">
        <v>1185.691767246105</v>
      </c>
      <c r="M5" t="s">
        <v>12</v>
      </c>
      <c r="N5">
        <f>MATCH(N4, I2:I10181, 0)+1</f>
        <v>724</v>
      </c>
    </row>
    <row r="6" spans="1:14" x14ac:dyDescent="0.3">
      <c r="A6">
        <v>33.684210526315788</v>
      </c>
      <c r="B6">
        <v>240</v>
      </c>
      <c r="C6">
        <v>2.0833333333333329E-2</v>
      </c>
      <c r="D6">
        <v>3</v>
      </c>
      <c r="E6">
        <v>270</v>
      </c>
      <c r="F6">
        <v>8.015625</v>
      </c>
      <c r="G6">
        <v>7.966562196082501</v>
      </c>
      <c r="H6">
        <v>-7.1249999999999103</v>
      </c>
      <c r="I6">
        <v>1.5950406174805021</v>
      </c>
      <c r="J6">
        <v>3419.9999999999559</v>
      </c>
      <c r="K6">
        <v>656.12740744971927</v>
      </c>
      <c r="M6" t="s">
        <v>13</v>
      </c>
      <c r="N6">
        <f>MAX(K361:K10181)</f>
        <v>2711.342560822291</v>
      </c>
    </row>
    <row r="7" spans="1:14" x14ac:dyDescent="0.3">
      <c r="A7">
        <v>33.684210526315788</v>
      </c>
      <c r="B7">
        <v>240</v>
      </c>
      <c r="C7">
        <v>2.5000000000000001E-2</v>
      </c>
      <c r="D7">
        <v>3</v>
      </c>
      <c r="E7">
        <v>269</v>
      </c>
      <c r="F7">
        <v>7.9859375000000004</v>
      </c>
      <c r="G7">
        <v>7.9802539627229097</v>
      </c>
      <c r="H7">
        <v>7.1249999999999174</v>
      </c>
      <c r="I7">
        <v>2.2590741622432708</v>
      </c>
      <c r="J7">
        <v>-1709.99999999998</v>
      </c>
      <c r="K7">
        <v>282.99301690612612</v>
      </c>
      <c r="M7" t="s">
        <v>12</v>
      </c>
      <c r="N7">
        <f>MATCH(N6, K2:K10181, 0)+1</f>
        <v>4510</v>
      </c>
    </row>
    <row r="8" spans="1:14" x14ac:dyDescent="0.3">
      <c r="A8">
        <v>33.684210526315788</v>
      </c>
      <c r="B8">
        <v>240</v>
      </c>
      <c r="C8">
        <v>2.9166666666666671E-2</v>
      </c>
      <c r="D8">
        <v>3</v>
      </c>
      <c r="E8">
        <v>270</v>
      </c>
      <c r="F8">
        <v>8.015625</v>
      </c>
      <c r="G8">
        <v>7.9934928179140146</v>
      </c>
      <c r="H8">
        <v>0</v>
      </c>
      <c r="I8">
        <v>2.388458493487482</v>
      </c>
      <c r="J8">
        <v>0</v>
      </c>
      <c r="K8">
        <v>68.394458151137968</v>
      </c>
    </row>
    <row r="9" spans="1:14" x14ac:dyDescent="0.3">
      <c r="A9">
        <v>33.684210526315788</v>
      </c>
      <c r="B9">
        <v>240</v>
      </c>
      <c r="C9">
        <v>3.3333333333333333E-2</v>
      </c>
      <c r="D9">
        <v>3</v>
      </c>
      <c r="E9">
        <v>270</v>
      </c>
      <c r="F9">
        <v>8.015625</v>
      </c>
      <c r="G9">
        <v>8.005288469228697</v>
      </c>
      <c r="H9">
        <v>0</v>
      </c>
      <c r="I9">
        <v>2.1966339392885939</v>
      </c>
      <c r="J9">
        <v>0</v>
      </c>
      <c r="K9">
        <v>-30.69377292441132</v>
      </c>
    </row>
    <row r="10" spans="1:14" x14ac:dyDescent="0.3">
      <c r="A10">
        <v>33.684210526315788</v>
      </c>
      <c r="B10">
        <v>240</v>
      </c>
      <c r="C10">
        <v>3.7499999999999999E-2</v>
      </c>
      <c r="D10">
        <v>3</v>
      </c>
      <c r="E10">
        <v>270</v>
      </c>
      <c r="F10">
        <v>8.015625</v>
      </c>
      <c r="G10">
        <v>8.0152316153095065</v>
      </c>
      <c r="H10">
        <v>0</v>
      </c>
      <c r="I10">
        <v>1.874794961128367</v>
      </c>
      <c r="J10">
        <v>1709.99999999998</v>
      </c>
      <c r="K10">
        <v>-66.623509619927432</v>
      </c>
    </row>
    <row r="11" spans="1:14" x14ac:dyDescent="0.3">
      <c r="A11">
        <v>33.684210526315788</v>
      </c>
      <c r="B11">
        <v>240</v>
      </c>
      <c r="C11">
        <v>4.1666666666666657E-2</v>
      </c>
      <c r="D11">
        <v>3</v>
      </c>
      <c r="E11">
        <v>270</v>
      </c>
      <c r="F11">
        <v>8.015625</v>
      </c>
      <c r="G11">
        <v>8.023345860129746</v>
      </c>
      <c r="H11">
        <v>7.1249999999999174</v>
      </c>
      <c r="I11">
        <v>1.5263334544011551</v>
      </c>
      <c r="J11">
        <v>-1709.99999999998</v>
      </c>
      <c r="K11">
        <v>-76.644659130132681</v>
      </c>
    </row>
    <row r="12" spans="1:14" x14ac:dyDescent="0.3">
      <c r="A12">
        <v>33.684210526315788</v>
      </c>
      <c r="B12">
        <v>240</v>
      </c>
      <c r="C12">
        <v>4.583333333333333E-2</v>
      </c>
      <c r="D12">
        <v>3</v>
      </c>
      <c r="E12">
        <v>271</v>
      </c>
      <c r="F12">
        <v>8.0453124999999996</v>
      </c>
      <c r="G12">
        <v>8.0298111921999773</v>
      </c>
      <c r="H12">
        <v>0</v>
      </c>
      <c r="I12">
        <v>1.1833134826123339</v>
      </c>
      <c r="J12">
        <v>0</v>
      </c>
      <c r="K12">
        <v>-78.206124119761455</v>
      </c>
    </row>
    <row r="13" spans="1:14" x14ac:dyDescent="0.3">
      <c r="A13">
        <v>33.684210526315788</v>
      </c>
      <c r="B13">
        <v>240</v>
      </c>
      <c r="C13">
        <v>0.05</v>
      </c>
      <c r="D13">
        <v>3</v>
      </c>
      <c r="E13">
        <v>271</v>
      </c>
      <c r="F13">
        <v>8.0453124999999996</v>
      </c>
      <c r="G13">
        <v>8.0347746999056788</v>
      </c>
      <c r="H13">
        <v>0</v>
      </c>
      <c r="I13">
        <v>0.85085404831983624</v>
      </c>
      <c r="J13">
        <v>0</v>
      </c>
      <c r="K13">
        <v>-75.006613899244215</v>
      </c>
    </row>
    <row r="14" spans="1:14" x14ac:dyDescent="0.3">
      <c r="A14">
        <v>33.684210526315788</v>
      </c>
      <c r="B14">
        <v>240</v>
      </c>
      <c r="C14">
        <v>5.4166666666666669E-2</v>
      </c>
      <c r="D14">
        <v>3</v>
      </c>
      <c r="E14">
        <v>271</v>
      </c>
      <c r="F14">
        <v>8.0453124999999996</v>
      </c>
      <c r="G14">
        <v>8.0383265471032033</v>
      </c>
      <c r="H14">
        <v>0</v>
      </c>
      <c r="I14">
        <v>0.53737292295455352</v>
      </c>
      <c r="J14">
        <v>0</v>
      </c>
      <c r="K14">
        <v>-65.321762614547538</v>
      </c>
    </row>
    <row r="15" spans="1:14" x14ac:dyDescent="0.3">
      <c r="A15">
        <v>33.684210526315788</v>
      </c>
      <c r="B15">
        <v>240</v>
      </c>
      <c r="C15">
        <v>5.8333333333333327E-2</v>
      </c>
      <c r="D15">
        <v>3</v>
      </c>
      <c r="E15">
        <v>271</v>
      </c>
      <c r="F15">
        <v>8.0453124999999996</v>
      </c>
      <c r="G15">
        <v>8.0405656009488489</v>
      </c>
      <c r="H15">
        <v>0</v>
      </c>
      <c r="I15">
        <v>0.26519891206060547</v>
      </c>
      <c r="J15">
        <v>0</v>
      </c>
      <c r="K15">
        <v>-48.806939276553713</v>
      </c>
    </row>
    <row r="16" spans="1:14" x14ac:dyDescent="0.3">
      <c r="A16">
        <v>33.684210526315788</v>
      </c>
      <c r="B16">
        <v>240</v>
      </c>
      <c r="C16">
        <v>6.25E-2</v>
      </c>
      <c r="D16">
        <v>3</v>
      </c>
      <c r="E16">
        <v>271</v>
      </c>
      <c r="F16">
        <v>8.0453124999999996</v>
      </c>
      <c r="G16">
        <v>8.0416705964157664</v>
      </c>
      <c r="H16">
        <v>0</v>
      </c>
      <c r="I16">
        <v>6.1836665074965207E-2</v>
      </c>
      <c r="J16">
        <v>0</v>
      </c>
      <c r="K16">
        <v>-27.470446502719849</v>
      </c>
    </row>
    <row r="17" spans="1:11" x14ac:dyDescent="0.3">
      <c r="A17">
        <v>33.684210526315788</v>
      </c>
      <c r="B17">
        <v>240</v>
      </c>
      <c r="C17">
        <v>6.6666666666666666E-2</v>
      </c>
      <c r="D17">
        <v>3</v>
      </c>
      <c r="E17">
        <v>271</v>
      </c>
      <c r="F17">
        <v>8.0453124999999996</v>
      </c>
      <c r="G17">
        <v>8.0419282491869133</v>
      </c>
      <c r="H17">
        <v>0</v>
      </c>
      <c r="I17">
        <v>-5.262352868636766E-2</v>
      </c>
      <c r="J17">
        <v>0</v>
      </c>
      <c r="K17">
        <v>-5.2499899307282192</v>
      </c>
    </row>
    <row r="18" spans="1:11" x14ac:dyDescent="0.3">
      <c r="A18">
        <v>33.684210526315788</v>
      </c>
      <c r="B18">
        <v>240</v>
      </c>
      <c r="C18">
        <v>7.0833333333333331E-2</v>
      </c>
      <c r="D18">
        <v>3</v>
      </c>
      <c r="E18">
        <v>271</v>
      </c>
      <c r="F18">
        <v>8.0453124999999996</v>
      </c>
      <c r="G18">
        <v>8.0417089844840532</v>
      </c>
      <c r="H18">
        <v>0</v>
      </c>
      <c r="I18">
        <v>-7.4498486731068403E-2</v>
      </c>
      <c r="J18">
        <v>-1709.99999999998</v>
      </c>
      <c r="K18">
        <v>12.16280960481123</v>
      </c>
    </row>
    <row r="19" spans="1:11" x14ac:dyDescent="0.3">
      <c r="A19">
        <v>33.684210526315788</v>
      </c>
      <c r="B19">
        <v>240</v>
      </c>
      <c r="C19">
        <v>7.4999999999999997E-2</v>
      </c>
      <c r="D19">
        <v>3</v>
      </c>
      <c r="E19">
        <v>271</v>
      </c>
      <c r="F19">
        <v>8.0453124999999996</v>
      </c>
      <c r="G19">
        <v>8.0413985741226739</v>
      </c>
      <c r="H19">
        <v>-7.1249999999999174</v>
      </c>
      <c r="I19">
        <v>-2.3820113377688631E-2</v>
      </c>
      <c r="J19">
        <v>3419.9999999999609</v>
      </c>
      <c r="K19">
        <v>20.532061786418691</v>
      </c>
    </row>
    <row r="20" spans="1:11" x14ac:dyDescent="0.3">
      <c r="A20">
        <v>33.684210526315788</v>
      </c>
      <c r="B20">
        <v>240</v>
      </c>
      <c r="C20">
        <v>7.9166666666666663E-2</v>
      </c>
      <c r="D20">
        <v>3</v>
      </c>
      <c r="E20">
        <v>270</v>
      </c>
      <c r="F20">
        <v>8.015625</v>
      </c>
      <c r="G20">
        <v>8.0412993236502679</v>
      </c>
      <c r="H20">
        <v>7.1249999999999174</v>
      </c>
      <c r="I20">
        <v>6.1730144065722747E-2</v>
      </c>
      <c r="J20">
        <v>-1709.99999999998</v>
      </c>
      <c r="K20">
        <v>19.087904360724512</v>
      </c>
    </row>
    <row r="21" spans="1:11" x14ac:dyDescent="0.3">
      <c r="A21">
        <v>33.684210526315788</v>
      </c>
      <c r="B21">
        <v>240</v>
      </c>
      <c r="C21">
        <v>8.3333333333333329E-2</v>
      </c>
      <c r="D21">
        <v>3</v>
      </c>
      <c r="E21">
        <v>271</v>
      </c>
      <c r="F21">
        <v>8.0453124999999996</v>
      </c>
      <c r="G21">
        <v>8.0415565325838738</v>
      </c>
      <c r="H21">
        <v>0</v>
      </c>
      <c r="I21">
        <v>0.14126307890207479</v>
      </c>
      <c r="J21">
        <v>0</v>
      </c>
      <c r="K21">
        <v>10.533928072839441</v>
      </c>
    </row>
    <row r="22" spans="1:11" x14ac:dyDescent="0.3">
      <c r="A22">
        <v>33.684210526315788</v>
      </c>
      <c r="B22">
        <v>240</v>
      </c>
      <c r="C22">
        <v>8.7499999999999994E-2</v>
      </c>
      <c r="D22">
        <v>3</v>
      </c>
      <c r="E22">
        <v>271</v>
      </c>
      <c r="F22">
        <v>8.0453124999999996</v>
      </c>
      <c r="G22">
        <v>8.0421451287459647</v>
      </c>
      <c r="H22">
        <v>0</v>
      </c>
      <c r="I22">
        <v>0.18515444587223939</v>
      </c>
      <c r="J22">
        <v>0</v>
      </c>
      <c r="K22">
        <v>7.8051413660574553E-2</v>
      </c>
    </row>
    <row r="23" spans="1:11" x14ac:dyDescent="0.3">
      <c r="A23">
        <v>33.684210526315788</v>
      </c>
      <c r="B23">
        <v>240</v>
      </c>
      <c r="C23">
        <v>9.166666666666666E-2</v>
      </c>
      <c r="D23">
        <v>3</v>
      </c>
      <c r="E23">
        <v>271</v>
      </c>
      <c r="F23">
        <v>8.0453124999999996</v>
      </c>
      <c r="G23">
        <v>8.042916605603768</v>
      </c>
      <c r="H23">
        <v>0</v>
      </c>
      <c r="I23">
        <v>0.18547966009582501</v>
      </c>
      <c r="J23">
        <v>0</v>
      </c>
      <c r="K23">
        <v>-7.73029982261329</v>
      </c>
    </row>
    <row r="24" spans="1:11" x14ac:dyDescent="0.3">
      <c r="A24">
        <v>33.684210526315788</v>
      </c>
      <c r="B24">
        <v>240</v>
      </c>
      <c r="C24">
        <v>9.583333333333334E-2</v>
      </c>
      <c r="D24">
        <v>3</v>
      </c>
      <c r="E24">
        <v>271</v>
      </c>
      <c r="F24">
        <v>8.0453124999999996</v>
      </c>
      <c r="G24">
        <v>8.0436894375208325</v>
      </c>
      <c r="H24">
        <v>0</v>
      </c>
      <c r="I24">
        <v>0.1532700775016031</v>
      </c>
      <c r="J24">
        <v>0</v>
      </c>
      <c r="K24">
        <v>-10.85696372707331</v>
      </c>
    </row>
    <row r="25" spans="1:11" x14ac:dyDescent="0.3">
      <c r="A25">
        <v>33.684210526315788</v>
      </c>
      <c r="B25">
        <v>240</v>
      </c>
      <c r="C25">
        <v>0.1</v>
      </c>
      <c r="D25">
        <v>3</v>
      </c>
      <c r="E25">
        <v>271</v>
      </c>
      <c r="F25">
        <v>8.0453124999999996</v>
      </c>
      <c r="G25">
        <v>8.044328062843757</v>
      </c>
      <c r="H25">
        <v>0</v>
      </c>
      <c r="I25">
        <v>0.10803272863879761</v>
      </c>
      <c r="J25">
        <v>0</v>
      </c>
      <c r="K25">
        <v>-10.099031008492179</v>
      </c>
    </row>
    <row r="26" spans="1:11" x14ac:dyDescent="0.3">
      <c r="A26">
        <v>33.684210526315788</v>
      </c>
      <c r="B26">
        <v>240</v>
      </c>
      <c r="C26">
        <v>0.1041666666666667</v>
      </c>
      <c r="D26">
        <v>3</v>
      </c>
      <c r="E26">
        <v>271</v>
      </c>
      <c r="F26">
        <v>8.0453124999999996</v>
      </c>
      <c r="G26">
        <v>8.0447781992130842</v>
      </c>
      <c r="H26">
        <v>0</v>
      </c>
      <c r="I26">
        <v>6.5953432770080242E-2</v>
      </c>
      <c r="J26">
        <v>0</v>
      </c>
      <c r="K26">
        <v>-7.3778190011896214</v>
      </c>
    </row>
    <row r="27" spans="1:11" x14ac:dyDescent="0.3">
      <c r="A27">
        <v>33.684210526315788</v>
      </c>
      <c r="B27">
        <v>240</v>
      </c>
      <c r="C27">
        <v>0.1083333333333333</v>
      </c>
      <c r="D27">
        <v>3</v>
      </c>
      <c r="E27">
        <v>271</v>
      </c>
      <c r="F27">
        <v>8.0453124999999996</v>
      </c>
      <c r="G27">
        <v>8.0450530051829574</v>
      </c>
      <c r="H27">
        <v>0</v>
      </c>
      <c r="I27">
        <v>3.5212520265123483E-2</v>
      </c>
      <c r="J27">
        <v>0</v>
      </c>
      <c r="K27">
        <v>-4.4813336367720051</v>
      </c>
    </row>
    <row r="28" spans="1:11" x14ac:dyDescent="0.3">
      <c r="A28">
        <v>33.684210526315788</v>
      </c>
      <c r="B28">
        <v>240</v>
      </c>
      <c r="C28">
        <v>0.1125</v>
      </c>
      <c r="D28">
        <v>3</v>
      </c>
      <c r="E28">
        <v>271</v>
      </c>
      <c r="F28">
        <v>8.0453124999999996</v>
      </c>
      <c r="G28">
        <v>8.0451997240173974</v>
      </c>
      <c r="H28">
        <v>0</v>
      </c>
      <c r="I28">
        <v>1.6540296778573469E-2</v>
      </c>
      <c r="J28">
        <v>0</v>
      </c>
      <c r="K28">
        <v>-2.3225698617485291</v>
      </c>
    </row>
    <row r="29" spans="1:11" x14ac:dyDescent="0.3">
      <c r="A29">
        <v>33.684210526315788</v>
      </c>
      <c r="B29">
        <v>240</v>
      </c>
      <c r="C29">
        <v>0.1166666666666667</v>
      </c>
      <c r="D29">
        <v>3</v>
      </c>
      <c r="E29">
        <v>271</v>
      </c>
      <c r="F29">
        <v>8.0453124999999996</v>
      </c>
      <c r="G29">
        <v>8.0452686419206429</v>
      </c>
      <c r="H29">
        <v>0</v>
      </c>
      <c r="I29">
        <v>6.8629223546212634E-3</v>
      </c>
      <c r="J29">
        <v>0</v>
      </c>
      <c r="K29">
        <v>-1.041739408828819</v>
      </c>
    </row>
    <row r="30" spans="1:11" x14ac:dyDescent="0.3">
      <c r="A30">
        <v>33.684210526315788</v>
      </c>
      <c r="B30">
        <v>240</v>
      </c>
      <c r="C30">
        <v>0.12083333333333331</v>
      </c>
      <c r="D30">
        <v>3</v>
      </c>
      <c r="E30">
        <v>271</v>
      </c>
      <c r="F30">
        <v>8.0453124999999996</v>
      </c>
      <c r="G30">
        <v>8.0452972374304537</v>
      </c>
      <c r="H30">
        <v>0</v>
      </c>
      <c r="I30">
        <v>2.5223414845011861E-3</v>
      </c>
      <c r="J30">
        <v>0</v>
      </c>
      <c r="K30">
        <v>-0.40788530274623502</v>
      </c>
    </row>
    <row r="31" spans="1:11" x14ac:dyDescent="0.3">
      <c r="A31">
        <v>33.684210526315788</v>
      </c>
      <c r="B31">
        <v>240</v>
      </c>
      <c r="C31">
        <v>0.125</v>
      </c>
      <c r="D31">
        <v>3</v>
      </c>
      <c r="E31">
        <v>271</v>
      </c>
      <c r="F31">
        <v>8.0453124999999996</v>
      </c>
      <c r="G31">
        <v>8.0453077471866372</v>
      </c>
      <c r="H31">
        <v>0</v>
      </c>
      <c r="I31">
        <v>8.2281938972520786E-4</v>
      </c>
      <c r="J31">
        <v>0</v>
      </c>
      <c r="K31">
        <v>-0.1211912573928214</v>
      </c>
    </row>
    <row r="32" spans="1:11" x14ac:dyDescent="0.3">
      <c r="A32">
        <v>33.684210526315788</v>
      </c>
      <c r="B32">
        <v>240</v>
      </c>
      <c r="C32">
        <v>0.12916666666666671</v>
      </c>
      <c r="D32">
        <v>3</v>
      </c>
      <c r="E32">
        <v>271</v>
      </c>
      <c r="F32">
        <v>8.0453124999999996</v>
      </c>
      <c r="G32">
        <v>8.0453111756007623</v>
      </c>
      <c r="H32">
        <v>0</v>
      </c>
      <c r="I32">
        <v>3.1785581725511902E-4</v>
      </c>
      <c r="J32">
        <v>0</v>
      </c>
      <c r="K32">
        <v>-7.6285396141228576E-2</v>
      </c>
    </row>
    <row r="33" spans="1:11" x14ac:dyDescent="0.3">
      <c r="A33">
        <v>33.684210526315788</v>
      </c>
      <c r="B33">
        <v>240</v>
      </c>
      <c r="C33">
        <v>0.1333333333333333</v>
      </c>
      <c r="D33">
        <v>3</v>
      </c>
      <c r="E33">
        <v>271</v>
      </c>
      <c r="F33">
        <v>8.0453124999999996</v>
      </c>
      <c r="G33">
        <v>8.0453125000000014</v>
      </c>
      <c r="H33">
        <v>0</v>
      </c>
      <c r="I33">
        <v>0</v>
      </c>
      <c r="J33">
        <v>0</v>
      </c>
      <c r="K33">
        <v>0</v>
      </c>
    </row>
    <row r="34" spans="1:11" x14ac:dyDescent="0.3">
      <c r="A34">
        <v>33.684210526315788</v>
      </c>
      <c r="B34">
        <v>240</v>
      </c>
      <c r="C34">
        <v>0.13750000000000001</v>
      </c>
      <c r="D34">
        <v>3</v>
      </c>
      <c r="E34">
        <v>271</v>
      </c>
      <c r="F34">
        <v>8.0453124999999996</v>
      </c>
      <c r="G34">
        <v>8.0453125000000014</v>
      </c>
      <c r="H34">
        <v>0</v>
      </c>
      <c r="I34">
        <v>0</v>
      </c>
      <c r="J34">
        <v>0</v>
      </c>
      <c r="K34">
        <v>0</v>
      </c>
    </row>
    <row r="35" spans="1:11" x14ac:dyDescent="0.3">
      <c r="A35">
        <v>33.684210526315788</v>
      </c>
      <c r="B35">
        <v>240</v>
      </c>
      <c r="C35">
        <v>0.14166666666666669</v>
      </c>
      <c r="D35">
        <v>3</v>
      </c>
      <c r="E35">
        <v>271</v>
      </c>
      <c r="F35">
        <v>8.0453124999999996</v>
      </c>
      <c r="G35">
        <v>8.0453125000000014</v>
      </c>
      <c r="H35">
        <v>0</v>
      </c>
      <c r="I35">
        <v>0</v>
      </c>
      <c r="J35">
        <v>0</v>
      </c>
      <c r="K35">
        <v>0</v>
      </c>
    </row>
    <row r="36" spans="1:11" x14ac:dyDescent="0.3">
      <c r="A36">
        <v>33.684210526315788</v>
      </c>
      <c r="B36">
        <v>240</v>
      </c>
      <c r="C36">
        <v>0.14583333333333329</v>
      </c>
      <c r="D36">
        <v>3</v>
      </c>
      <c r="E36">
        <v>271</v>
      </c>
      <c r="F36">
        <v>8.0453124999999996</v>
      </c>
      <c r="G36">
        <v>8.0453125000000014</v>
      </c>
      <c r="H36">
        <v>0</v>
      </c>
      <c r="I36">
        <v>0</v>
      </c>
      <c r="J36">
        <v>0</v>
      </c>
      <c r="K36">
        <v>0</v>
      </c>
    </row>
    <row r="37" spans="1:11" x14ac:dyDescent="0.3">
      <c r="A37">
        <v>33.684210526315788</v>
      </c>
      <c r="B37">
        <v>240</v>
      </c>
      <c r="C37">
        <v>0.15</v>
      </c>
      <c r="D37">
        <v>3</v>
      </c>
      <c r="E37">
        <v>271</v>
      </c>
      <c r="F37">
        <v>8.0453124999999996</v>
      </c>
      <c r="G37">
        <v>8.0453125000000014</v>
      </c>
      <c r="H37">
        <v>0</v>
      </c>
      <c r="I37">
        <v>0</v>
      </c>
      <c r="J37">
        <v>0</v>
      </c>
      <c r="K37">
        <v>0</v>
      </c>
    </row>
    <row r="38" spans="1:11" x14ac:dyDescent="0.3">
      <c r="A38">
        <v>33.684210526315788</v>
      </c>
      <c r="B38">
        <v>240</v>
      </c>
      <c r="C38">
        <v>0.1541666666666667</v>
      </c>
      <c r="D38">
        <v>3</v>
      </c>
      <c r="E38">
        <v>271</v>
      </c>
      <c r="F38">
        <v>8.0453124999999996</v>
      </c>
      <c r="G38">
        <v>8.0453125000000014</v>
      </c>
      <c r="H38">
        <v>0</v>
      </c>
      <c r="I38">
        <v>0</v>
      </c>
      <c r="J38">
        <v>0</v>
      </c>
      <c r="K38">
        <v>0</v>
      </c>
    </row>
    <row r="39" spans="1:11" x14ac:dyDescent="0.3">
      <c r="A39">
        <v>33.684210526315788</v>
      </c>
      <c r="B39">
        <v>240</v>
      </c>
      <c r="C39">
        <v>0.1583333333333333</v>
      </c>
      <c r="D39">
        <v>3</v>
      </c>
      <c r="E39">
        <v>271</v>
      </c>
      <c r="F39">
        <v>8.0453124999999996</v>
      </c>
      <c r="G39">
        <v>8.0453125000000014</v>
      </c>
      <c r="H39">
        <v>0</v>
      </c>
      <c r="I39">
        <v>0</v>
      </c>
      <c r="J39">
        <v>0</v>
      </c>
      <c r="K39">
        <v>0</v>
      </c>
    </row>
    <row r="40" spans="1:11" x14ac:dyDescent="0.3">
      <c r="A40">
        <v>33.684210526315788</v>
      </c>
      <c r="B40">
        <v>240</v>
      </c>
      <c r="C40">
        <v>0.16250000000000001</v>
      </c>
      <c r="D40">
        <v>3</v>
      </c>
      <c r="E40">
        <v>271</v>
      </c>
      <c r="F40">
        <v>8.0453124999999996</v>
      </c>
      <c r="G40">
        <v>8.0453125000000014</v>
      </c>
      <c r="H40">
        <v>0</v>
      </c>
      <c r="I40">
        <v>0</v>
      </c>
      <c r="J40">
        <v>0</v>
      </c>
      <c r="K40">
        <v>0</v>
      </c>
    </row>
    <row r="41" spans="1:11" x14ac:dyDescent="0.3">
      <c r="A41">
        <v>33.684210526315788</v>
      </c>
      <c r="B41">
        <v>240</v>
      </c>
      <c r="C41">
        <v>0.16666666666666671</v>
      </c>
      <c r="D41">
        <v>3</v>
      </c>
      <c r="E41">
        <v>271</v>
      </c>
      <c r="F41">
        <v>8.0453124999999996</v>
      </c>
      <c r="G41">
        <v>8.0453125000000014</v>
      </c>
      <c r="H41">
        <v>0</v>
      </c>
      <c r="I41">
        <v>0</v>
      </c>
      <c r="J41">
        <v>0</v>
      </c>
      <c r="K41">
        <v>0</v>
      </c>
    </row>
    <row r="42" spans="1:11" x14ac:dyDescent="0.3">
      <c r="A42">
        <v>33.684210526315788</v>
      </c>
      <c r="B42">
        <v>240</v>
      </c>
      <c r="C42">
        <v>0.17083333333333331</v>
      </c>
      <c r="D42">
        <v>3</v>
      </c>
      <c r="E42">
        <v>271</v>
      </c>
      <c r="F42">
        <v>8.0453124999999996</v>
      </c>
      <c r="G42">
        <v>8.0453125000000014</v>
      </c>
      <c r="H42">
        <v>0</v>
      </c>
      <c r="I42">
        <v>0</v>
      </c>
      <c r="J42">
        <v>0</v>
      </c>
      <c r="K42">
        <v>0</v>
      </c>
    </row>
    <row r="43" spans="1:11" x14ac:dyDescent="0.3">
      <c r="A43">
        <v>33.684210526315788</v>
      </c>
      <c r="B43">
        <v>240</v>
      </c>
      <c r="C43">
        <v>0.17499999999999999</v>
      </c>
      <c r="D43">
        <v>3</v>
      </c>
      <c r="E43">
        <v>271</v>
      </c>
      <c r="F43">
        <v>8.0453124999999996</v>
      </c>
      <c r="G43">
        <v>8.0453125000000014</v>
      </c>
      <c r="H43">
        <v>0</v>
      </c>
      <c r="I43">
        <v>0</v>
      </c>
      <c r="J43">
        <v>0</v>
      </c>
      <c r="K43">
        <v>0</v>
      </c>
    </row>
    <row r="44" spans="1:11" x14ac:dyDescent="0.3">
      <c r="A44">
        <v>33.684210526315788</v>
      </c>
      <c r="B44">
        <v>240</v>
      </c>
      <c r="C44">
        <v>0.1791666666666667</v>
      </c>
      <c r="D44">
        <v>3</v>
      </c>
      <c r="E44">
        <v>271</v>
      </c>
      <c r="F44">
        <v>8.0453124999999996</v>
      </c>
      <c r="G44">
        <v>8.0453125000000014</v>
      </c>
      <c r="H44">
        <v>0</v>
      </c>
      <c r="I44">
        <v>0</v>
      </c>
      <c r="J44">
        <v>0</v>
      </c>
      <c r="K44">
        <v>0</v>
      </c>
    </row>
    <row r="45" spans="1:11" x14ac:dyDescent="0.3">
      <c r="A45">
        <v>33.684210526315788</v>
      </c>
      <c r="B45">
        <v>240</v>
      </c>
      <c r="C45">
        <v>0.18333333333333329</v>
      </c>
      <c r="D45">
        <v>3</v>
      </c>
      <c r="E45">
        <v>271</v>
      </c>
      <c r="F45">
        <v>8.0453124999999996</v>
      </c>
      <c r="G45">
        <v>8.0453125000000014</v>
      </c>
      <c r="H45">
        <v>0</v>
      </c>
      <c r="I45">
        <v>0</v>
      </c>
      <c r="J45">
        <v>0</v>
      </c>
      <c r="K45">
        <v>0</v>
      </c>
    </row>
    <row r="46" spans="1:11" x14ac:dyDescent="0.3">
      <c r="A46">
        <v>33.684210526315788</v>
      </c>
      <c r="B46">
        <v>240</v>
      </c>
      <c r="C46">
        <v>0.1875</v>
      </c>
      <c r="D46">
        <v>3</v>
      </c>
      <c r="E46">
        <v>271</v>
      </c>
      <c r="F46">
        <v>8.0453124999999996</v>
      </c>
      <c r="G46">
        <v>8.0453125000000014</v>
      </c>
      <c r="H46">
        <v>0</v>
      </c>
      <c r="I46">
        <v>0</v>
      </c>
      <c r="J46">
        <v>0</v>
      </c>
      <c r="K46">
        <v>0</v>
      </c>
    </row>
    <row r="47" spans="1:11" x14ac:dyDescent="0.3">
      <c r="A47">
        <v>33.684210526315788</v>
      </c>
      <c r="B47">
        <v>240</v>
      </c>
      <c r="C47">
        <v>0.19166666666666671</v>
      </c>
      <c r="D47">
        <v>3</v>
      </c>
      <c r="E47">
        <v>271</v>
      </c>
      <c r="F47">
        <v>8.0453124999999996</v>
      </c>
      <c r="G47">
        <v>8.0453125000000014</v>
      </c>
      <c r="H47">
        <v>0</v>
      </c>
      <c r="I47">
        <v>0</v>
      </c>
      <c r="J47">
        <v>0</v>
      </c>
      <c r="K47">
        <v>0</v>
      </c>
    </row>
    <row r="48" spans="1:11" x14ac:dyDescent="0.3">
      <c r="A48">
        <v>33.684210526315788</v>
      </c>
      <c r="B48">
        <v>240</v>
      </c>
      <c r="C48">
        <v>0.1958333333333333</v>
      </c>
      <c r="D48">
        <v>3</v>
      </c>
      <c r="E48">
        <v>271</v>
      </c>
      <c r="F48">
        <v>8.0453124999999996</v>
      </c>
      <c r="G48">
        <v>8.0453125000000014</v>
      </c>
      <c r="H48">
        <v>0</v>
      </c>
      <c r="I48">
        <v>0</v>
      </c>
      <c r="J48">
        <v>0</v>
      </c>
      <c r="K48">
        <v>0</v>
      </c>
    </row>
    <row r="49" spans="1:11" x14ac:dyDescent="0.3">
      <c r="A49">
        <v>33.684210526315788</v>
      </c>
      <c r="B49">
        <v>240</v>
      </c>
      <c r="C49">
        <v>0.2</v>
      </c>
      <c r="D49">
        <v>3</v>
      </c>
      <c r="E49">
        <v>271</v>
      </c>
      <c r="F49">
        <v>8.0453124999999996</v>
      </c>
      <c r="G49">
        <v>8.0453125000000014</v>
      </c>
      <c r="H49">
        <v>0</v>
      </c>
      <c r="I49">
        <v>0</v>
      </c>
      <c r="J49">
        <v>0</v>
      </c>
      <c r="K49">
        <v>0</v>
      </c>
    </row>
    <row r="50" spans="1:11" x14ac:dyDescent="0.3">
      <c r="A50">
        <v>33.684210526315788</v>
      </c>
      <c r="B50">
        <v>240</v>
      </c>
      <c r="C50">
        <v>0.20416666666666669</v>
      </c>
      <c r="D50">
        <v>3</v>
      </c>
      <c r="E50">
        <v>271</v>
      </c>
      <c r="F50">
        <v>8.0453124999999996</v>
      </c>
      <c r="G50">
        <v>8.0453125000000014</v>
      </c>
      <c r="H50">
        <v>0</v>
      </c>
      <c r="I50">
        <v>0</v>
      </c>
      <c r="J50">
        <v>0</v>
      </c>
      <c r="K50">
        <v>0</v>
      </c>
    </row>
    <row r="51" spans="1:11" x14ac:dyDescent="0.3">
      <c r="A51">
        <v>33.684210526315788</v>
      </c>
      <c r="B51">
        <v>240</v>
      </c>
      <c r="C51">
        <v>0.20833333333333329</v>
      </c>
      <c r="D51">
        <v>3</v>
      </c>
      <c r="E51">
        <v>271</v>
      </c>
      <c r="F51">
        <v>8.0453124999999996</v>
      </c>
      <c r="G51">
        <v>8.0453125000000014</v>
      </c>
      <c r="H51">
        <v>0</v>
      </c>
      <c r="I51">
        <v>0</v>
      </c>
      <c r="J51">
        <v>0</v>
      </c>
      <c r="K51">
        <v>0</v>
      </c>
    </row>
    <row r="52" spans="1:11" x14ac:dyDescent="0.3">
      <c r="A52">
        <v>33.684210526315788</v>
      </c>
      <c r="B52">
        <v>240</v>
      </c>
      <c r="C52">
        <v>0.21249999999999999</v>
      </c>
      <c r="D52">
        <v>3</v>
      </c>
      <c r="E52">
        <v>271</v>
      </c>
      <c r="F52">
        <v>8.0453124999999996</v>
      </c>
      <c r="G52">
        <v>8.0453125000000014</v>
      </c>
      <c r="H52">
        <v>0</v>
      </c>
      <c r="I52">
        <v>0</v>
      </c>
      <c r="J52">
        <v>0</v>
      </c>
      <c r="K52">
        <v>0</v>
      </c>
    </row>
    <row r="53" spans="1:11" x14ac:dyDescent="0.3">
      <c r="A53">
        <v>33.684210526315788</v>
      </c>
      <c r="B53">
        <v>240</v>
      </c>
      <c r="C53">
        <v>0.2166666666666667</v>
      </c>
      <c r="D53">
        <v>3</v>
      </c>
      <c r="E53">
        <v>271</v>
      </c>
      <c r="F53">
        <v>8.0453124999999996</v>
      </c>
      <c r="G53">
        <v>8.0453125000000014</v>
      </c>
      <c r="H53">
        <v>0</v>
      </c>
      <c r="I53">
        <v>0</v>
      </c>
      <c r="J53">
        <v>0</v>
      </c>
      <c r="K53">
        <v>0</v>
      </c>
    </row>
    <row r="54" spans="1:11" x14ac:dyDescent="0.3">
      <c r="A54">
        <v>33.684210526315788</v>
      </c>
      <c r="B54">
        <v>240</v>
      </c>
      <c r="C54">
        <v>0.2208333333333333</v>
      </c>
      <c r="D54">
        <v>3</v>
      </c>
      <c r="E54">
        <v>271</v>
      </c>
      <c r="F54">
        <v>8.0453124999999996</v>
      </c>
      <c r="G54">
        <v>8.0453125000000014</v>
      </c>
      <c r="H54">
        <v>0</v>
      </c>
      <c r="I54">
        <v>0</v>
      </c>
      <c r="J54">
        <v>0</v>
      </c>
      <c r="K54">
        <v>0</v>
      </c>
    </row>
    <row r="55" spans="1:11" x14ac:dyDescent="0.3">
      <c r="A55">
        <v>33.684210526315788</v>
      </c>
      <c r="B55">
        <v>240</v>
      </c>
      <c r="C55">
        <v>0.22500000000000001</v>
      </c>
      <c r="D55">
        <v>3</v>
      </c>
      <c r="E55">
        <v>271</v>
      </c>
      <c r="F55">
        <v>8.0453124999999996</v>
      </c>
      <c r="G55">
        <v>8.0453125000000014</v>
      </c>
      <c r="H55">
        <v>0</v>
      </c>
      <c r="I55">
        <v>0</v>
      </c>
      <c r="J55">
        <v>0</v>
      </c>
      <c r="K55">
        <v>0</v>
      </c>
    </row>
    <row r="56" spans="1:11" x14ac:dyDescent="0.3">
      <c r="A56">
        <v>33.684210526315788</v>
      </c>
      <c r="B56">
        <v>240</v>
      </c>
      <c r="C56">
        <v>0.22916666666666671</v>
      </c>
      <c r="D56">
        <v>3</v>
      </c>
      <c r="E56">
        <v>271</v>
      </c>
      <c r="F56">
        <v>8.0453124999999996</v>
      </c>
      <c r="G56">
        <v>8.0453125000000014</v>
      </c>
      <c r="H56">
        <v>0</v>
      </c>
      <c r="I56">
        <v>0</v>
      </c>
      <c r="J56">
        <v>0</v>
      </c>
      <c r="K56">
        <v>0</v>
      </c>
    </row>
    <row r="57" spans="1:11" x14ac:dyDescent="0.3">
      <c r="A57">
        <v>33.684210526315788</v>
      </c>
      <c r="B57">
        <v>240</v>
      </c>
      <c r="C57">
        <v>0.23333333333333331</v>
      </c>
      <c r="D57">
        <v>3</v>
      </c>
      <c r="E57">
        <v>271</v>
      </c>
      <c r="F57">
        <v>8.0453124999999996</v>
      </c>
      <c r="G57">
        <v>8.0453125000000014</v>
      </c>
      <c r="H57">
        <v>0</v>
      </c>
      <c r="I57">
        <v>0</v>
      </c>
      <c r="J57">
        <v>0</v>
      </c>
      <c r="K57">
        <v>0</v>
      </c>
    </row>
    <row r="58" spans="1:11" x14ac:dyDescent="0.3">
      <c r="A58">
        <v>33.684210526315788</v>
      </c>
      <c r="B58">
        <v>240</v>
      </c>
      <c r="C58">
        <v>0.23749999999999999</v>
      </c>
      <c r="D58">
        <v>3</v>
      </c>
      <c r="E58">
        <v>271</v>
      </c>
      <c r="F58">
        <v>8.0453124999999996</v>
      </c>
      <c r="G58">
        <v>8.0453125000000014</v>
      </c>
      <c r="H58">
        <v>0</v>
      </c>
      <c r="I58">
        <v>0</v>
      </c>
      <c r="J58">
        <v>0</v>
      </c>
      <c r="K58">
        <v>0</v>
      </c>
    </row>
    <row r="59" spans="1:11" x14ac:dyDescent="0.3">
      <c r="A59">
        <v>33.684210526315788</v>
      </c>
      <c r="B59">
        <v>240</v>
      </c>
      <c r="C59">
        <v>0.2416666666666667</v>
      </c>
      <c r="D59">
        <v>3</v>
      </c>
      <c r="E59">
        <v>271</v>
      </c>
      <c r="F59">
        <v>8.0453124999999996</v>
      </c>
      <c r="G59">
        <v>8.0453125000000014</v>
      </c>
      <c r="H59">
        <v>0</v>
      </c>
      <c r="I59">
        <v>0</v>
      </c>
      <c r="J59">
        <v>0</v>
      </c>
      <c r="K59">
        <v>5.4162631260273333</v>
      </c>
    </row>
    <row r="60" spans="1:11" x14ac:dyDescent="0.3">
      <c r="A60">
        <v>33.684210526315788</v>
      </c>
      <c r="B60">
        <v>240</v>
      </c>
      <c r="C60">
        <v>0.24583333333333329</v>
      </c>
      <c r="D60">
        <v>3</v>
      </c>
      <c r="E60">
        <v>271</v>
      </c>
      <c r="F60">
        <v>8.0453124999999996</v>
      </c>
      <c r="G60">
        <v>8.0453125000000014</v>
      </c>
      <c r="H60">
        <v>0</v>
      </c>
      <c r="I60">
        <v>2.2567763025113811E-2</v>
      </c>
      <c r="J60">
        <v>0</v>
      </c>
      <c r="K60">
        <v>13.86827160863535</v>
      </c>
    </row>
    <row r="61" spans="1:11" x14ac:dyDescent="0.3">
      <c r="A61">
        <v>33.684210526315788</v>
      </c>
      <c r="B61">
        <v>240</v>
      </c>
      <c r="C61">
        <v>0.25</v>
      </c>
      <c r="D61">
        <v>3</v>
      </c>
      <c r="E61">
        <v>271</v>
      </c>
      <c r="F61">
        <v>8.0453124999999996</v>
      </c>
      <c r="G61">
        <v>8.0454065323459396</v>
      </c>
      <c r="H61">
        <v>0</v>
      </c>
      <c r="I61">
        <v>8.0352228061094239E-2</v>
      </c>
      <c r="J61">
        <v>0</v>
      </c>
      <c r="K61">
        <v>42.585745588832943</v>
      </c>
    </row>
    <row r="62" spans="1:11" x14ac:dyDescent="0.3">
      <c r="A62">
        <v>33.684210526315788</v>
      </c>
      <c r="B62">
        <v>240</v>
      </c>
      <c r="C62">
        <v>0.25416666666666671</v>
      </c>
      <c r="D62">
        <v>3</v>
      </c>
      <c r="E62">
        <v>271</v>
      </c>
      <c r="F62">
        <v>8.0453124999999996</v>
      </c>
      <c r="G62">
        <v>8.045741333296192</v>
      </c>
      <c r="H62">
        <v>0</v>
      </c>
      <c r="I62">
        <v>0.25779283468123088</v>
      </c>
      <c r="J62">
        <v>0</v>
      </c>
      <c r="K62">
        <v>115.6571876140468</v>
      </c>
    </row>
    <row r="63" spans="1:11" x14ac:dyDescent="0.3">
      <c r="A63">
        <v>33.684210526315788</v>
      </c>
      <c r="B63">
        <v>240</v>
      </c>
      <c r="C63">
        <v>0.25833333333333341</v>
      </c>
      <c r="D63">
        <v>3</v>
      </c>
      <c r="E63">
        <v>271</v>
      </c>
      <c r="F63">
        <v>8.0453124999999996</v>
      </c>
      <c r="G63">
        <v>8.0468154701073651</v>
      </c>
      <c r="H63">
        <v>0</v>
      </c>
      <c r="I63">
        <v>0.73969778307309064</v>
      </c>
      <c r="J63">
        <v>0</v>
      </c>
      <c r="K63">
        <v>278.2786923270038</v>
      </c>
    </row>
    <row r="64" spans="1:11" x14ac:dyDescent="0.3">
      <c r="A64">
        <v>33.684210526315788</v>
      </c>
      <c r="B64">
        <v>240</v>
      </c>
      <c r="C64">
        <v>0.26250000000000001</v>
      </c>
      <c r="D64">
        <v>3</v>
      </c>
      <c r="E64">
        <v>271</v>
      </c>
      <c r="F64">
        <v>8.0453124999999996</v>
      </c>
      <c r="G64">
        <v>8.0498975442035032</v>
      </c>
      <c r="H64">
        <v>0</v>
      </c>
      <c r="I64">
        <v>1.899192334435603</v>
      </c>
      <c r="J64">
        <v>0</v>
      </c>
      <c r="K64">
        <v>591.05030806576224</v>
      </c>
    </row>
    <row r="65" spans="1:11" x14ac:dyDescent="0.3">
      <c r="A65">
        <v>33.684210526315788</v>
      </c>
      <c r="B65">
        <v>240</v>
      </c>
      <c r="C65">
        <v>0.26666666666666672</v>
      </c>
      <c r="D65">
        <v>3</v>
      </c>
      <c r="E65">
        <v>271</v>
      </c>
      <c r="F65">
        <v>8.0453124999999996</v>
      </c>
      <c r="G65">
        <v>8.0578108455969826</v>
      </c>
      <c r="H65">
        <v>0</v>
      </c>
      <c r="I65">
        <v>4.3619019513762698</v>
      </c>
      <c r="J65">
        <v>0</v>
      </c>
      <c r="K65">
        <v>1103.9470206006549</v>
      </c>
    </row>
    <row r="66" spans="1:11" x14ac:dyDescent="0.3">
      <c r="A66">
        <v>33.684210526315788</v>
      </c>
      <c r="B66">
        <v>240</v>
      </c>
      <c r="C66">
        <v>0.27083333333333331</v>
      </c>
      <c r="D66">
        <v>3</v>
      </c>
      <c r="E66">
        <v>271</v>
      </c>
      <c r="F66">
        <v>8.0453124999999996</v>
      </c>
      <c r="G66">
        <v>8.0759854370610498</v>
      </c>
      <c r="H66">
        <v>0</v>
      </c>
      <c r="I66">
        <v>8.9616812038789835</v>
      </c>
      <c r="J66">
        <v>0</v>
      </c>
      <c r="K66">
        <v>1801.31595111149</v>
      </c>
    </row>
    <row r="67" spans="1:11" x14ac:dyDescent="0.3">
      <c r="A67">
        <v>33.684210526315788</v>
      </c>
      <c r="B67">
        <v>240</v>
      </c>
      <c r="C67">
        <v>0.27500000000000002</v>
      </c>
      <c r="D67">
        <v>3</v>
      </c>
      <c r="E67">
        <v>271</v>
      </c>
      <c r="F67">
        <v>8.0453124999999996</v>
      </c>
      <c r="G67">
        <v>8.1133257754105479</v>
      </c>
      <c r="H67">
        <v>0</v>
      </c>
      <c r="I67">
        <v>16.467164333510169</v>
      </c>
      <c r="J67">
        <v>0</v>
      </c>
      <c r="K67">
        <v>2541.2488009211161</v>
      </c>
    </row>
    <row r="68" spans="1:11" x14ac:dyDescent="0.3">
      <c r="A68">
        <v>33.684210526315788</v>
      </c>
      <c r="B68">
        <v>240</v>
      </c>
      <c r="C68">
        <v>0.27916666666666667</v>
      </c>
      <c r="D68">
        <v>3</v>
      </c>
      <c r="E68">
        <v>271</v>
      </c>
      <c r="F68">
        <v>8.0453124999999996</v>
      </c>
      <c r="G68">
        <v>8.1819389601335075</v>
      </c>
      <c r="H68">
        <v>0</v>
      </c>
      <c r="I68">
        <v>27.055701004014779</v>
      </c>
      <c r="J68">
        <v>0</v>
      </c>
      <c r="K68">
        <v>3041.9703393138088</v>
      </c>
    </row>
    <row r="69" spans="1:11" x14ac:dyDescent="0.3">
      <c r="A69">
        <v>33.684210526315788</v>
      </c>
      <c r="B69">
        <v>240</v>
      </c>
      <c r="C69">
        <v>0.28333333333333333</v>
      </c>
      <c r="D69">
        <v>3</v>
      </c>
      <c r="E69">
        <v>271</v>
      </c>
      <c r="F69">
        <v>8.0453124999999996</v>
      </c>
      <c r="G69">
        <v>8.2946710476502332</v>
      </c>
      <c r="H69">
        <v>0</v>
      </c>
      <c r="I69">
        <v>39.730577417822268</v>
      </c>
      <c r="J69">
        <v>0</v>
      </c>
      <c r="K69">
        <v>2971.429049500608</v>
      </c>
    </row>
    <row r="70" spans="1:11" x14ac:dyDescent="0.3">
      <c r="A70">
        <v>33.684210526315788</v>
      </c>
      <c r="B70">
        <v>240</v>
      </c>
      <c r="C70">
        <v>0.28749999999999998</v>
      </c>
      <c r="D70">
        <v>3</v>
      </c>
      <c r="E70">
        <v>271</v>
      </c>
      <c r="F70">
        <v>8.0453124999999996</v>
      </c>
      <c r="G70">
        <v>8.4602151202244933</v>
      </c>
      <c r="H70">
        <v>0</v>
      </c>
      <c r="I70">
        <v>52.111531790741431</v>
      </c>
      <c r="J70">
        <v>0</v>
      </c>
      <c r="K70">
        <v>2129.2071888134542</v>
      </c>
    </row>
    <row r="71" spans="1:11" x14ac:dyDescent="0.3">
      <c r="A71">
        <v>33.684210526315788</v>
      </c>
      <c r="B71">
        <v>240</v>
      </c>
      <c r="C71">
        <v>0.29166666666666669</v>
      </c>
      <c r="D71">
        <v>3</v>
      </c>
      <c r="E71">
        <v>271</v>
      </c>
      <c r="F71">
        <v>8.0453124999999996</v>
      </c>
      <c r="G71">
        <v>8.6773465026859142</v>
      </c>
      <c r="H71">
        <v>0</v>
      </c>
      <c r="I71">
        <v>60.983228410797459</v>
      </c>
      <c r="J71">
        <v>121410.0000000009</v>
      </c>
      <c r="K71">
        <v>616.86591325549125</v>
      </c>
    </row>
    <row r="72" spans="1:11" x14ac:dyDescent="0.3">
      <c r="A72">
        <v>33.684210526315788</v>
      </c>
      <c r="B72">
        <v>240</v>
      </c>
      <c r="C72">
        <v>0.29583333333333328</v>
      </c>
      <c r="D72">
        <v>3</v>
      </c>
      <c r="E72">
        <v>271</v>
      </c>
      <c r="F72">
        <v>8.0453124999999996</v>
      </c>
      <c r="G72">
        <v>8.9314432877309038</v>
      </c>
      <c r="H72">
        <v>505.87500000000222</v>
      </c>
      <c r="I72">
        <v>63.553503049362</v>
      </c>
      <c r="J72">
        <v>-124830.000000001</v>
      </c>
      <c r="K72">
        <v>-1142.988309646156</v>
      </c>
    </row>
    <row r="73" spans="1:11" x14ac:dyDescent="0.3">
      <c r="A73">
        <v>33.684210526315788</v>
      </c>
      <c r="B73">
        <v>240</v>
      </c>
      <c r="C73">
        <v>0.3</v>
      </c>
      <c r="D73">
        <v>3</v>
      </c>
      <c r="E73">
        <v>342</v>
      </c>
      <c r="F73">
        <v>10.153124999999999</v>
      </c>
      <c r="G73">
        <v>9.196249550436578</v>
      </c>
      <c r="H73">
        <v>-14.250000000000311</v>
      </c>
      <c r="I73">
        <v>58.791051759169711</v>
      </c>
      <c r="J73">
        <v>3420.0000000000859</v>
      </c>
      <c r="K73">
        <v>-2590.4275854134739</v>
      </c>
    </row>
    <row r="74" spans="1:11" x14ac:dyDescent="0.3">
      <c r="A74">
        <v>33.684210526315788</v>
      </c>
      <c r="B74">
        <v>240</v>
      </c>
      <c r="C74">
        <v>0.30416666666666659</v>
      </c>
      <c r="D74">
        <v>3</v>
      </c>
      <c r="E74">
        <v>340</v>
      </c>
      <c r="F74">
        <v>10.09375</v>
      </c>
      <c r="G74">
        <v>9.4412122660997841</v>
      </c>
      <c r="H74">
        <v>0</v>
      </c>
      <c r="I74">
        <v>47.997603486613613</v>
      </c>
      <c r="J74">
        <v>-1709.9999999999691</v>
      </c>
      <c r="K74">
        <v>-3306.3692517407121</v>
      </c>
    </row>
    <row r="75" spans="1:11" x14ac:dyDescent="0.3">
      <c r="A75">
        <v>33.684210526315788</v>
      </c>
      <c r="B75">
        <v>240</v>
      </c>
      <c r="C75">
        <v>0.30833333333333329</v>
      </c>
      <c r="D75">
        <v>3</v>
      </c>
      <c r="E75">
        <v>340</v>
      </c>
      <c r="F75">
        <v>10.09375</v>
      </c>
      <c r="G75">
        <v>9.6412022806273381</v>
      </c>
      <c r="H75">
        <v>-7.1249999999999396</v>
      </c>
      <c r="I75">
        <v>34.221064937694017</v>
      </c>
      <c r="J75">
        <v>0</v>
      </c>
      <c r="K75">
        <v>-3207.824788392767</v>
      </c>
    </row>
    <row r="76" spans="1:11" x14ac:dyDescent="0.3">
      <c r="A76">
        <v>33.684210526315788</v>
      </c>
      <c r="B76">
        <v>240</v>
      </c>
      <c r="C76">
        <v>0.3125</v>
      </c>
      <c r="D76">
        <v>3</v>
      </c>
      <c r="E76">
        <v>339</v>
      </c>
      <c r="F76">
        <v>10.0640625</v>
      </c>
      <c r="G76">
        <v>9.7837900512010627</v>
      </c>
      <c r="H76">
        <v>-7.1249999999999396</v>
      </c>
      <c r="I76">
        <v>20.855128319390879</v>
      </c>
      <c r="J76">
        <v>-3420.0000000000168</v>
      </c>
      <c r="K76">
        <v>-2524.0911862831831</v>
      </c>
    </row>
    <row r="77" spans="1:11" x14ac:dyDescent="0.3">
      <c r="A77">
        <v>33.684210526315788</v>
      </c>
      <c r="B77">
        <v>240</v>
      </c>
      <c r="C77">
        <v>0.31666666666666671</v>
      </c>
      <c r="D77">
        <v>3</v>
      </c>
      <c r="E77">
        <v>338</v>
      </c>
      <c r="F77">
        <v>10.034375000000001</v>
      </c>
      <c r="G77">
        <v>9.8706864191985257</v>
      </c>
      <c r="H77">
        <v>-21.374999999999961</v>
      </c>
      <c r="I77">
        <v>10.338081709877651</v>
      </c>
      <c r="J77">
        <v>1710.000000000003</v>
      </c>
      <c r="K77">
        <v>-1646.542999475761</v>
      </c>
    </row>
    <row r="78" spans="1:11" x14ac:dyDescent="0.3">
      <c r="A78">
        <v>33.684210526315788</v>
      </c>
      <c r="B78">
        <v>240</v>
      </c>
      <c r="C78">
        <v>0.32083333333333341</v>
      </c>
      <c r="D78">
        <v>3</v>
      </c>
      <c r="E78">
        <v>335</v>
      </c>
      <c r="F78">
        <v>9.9453125</v>
      </c>
      <c r="G78">
        <v>9.9137617596563494</v>
      </c>
      <c r="H78">
        <v>-14.249999999999879</v>
      </c>
      <c r="I78">
        <v>3.4774858787286789</v>
      </c>
      <c r="J78">
        <v>1709.999999999992</v>
      </c>
      <c r="K78">
        <v>-941.47482937875725</v>
      </c>
    </row>
    <row r="79" spans="1:11" x14ac:dyDescent="0.3">
      <c r="A79">
        <v>33.684210526315788</v>
      </c>
      <c r="B79">
        <v>240</v>
      </c>
      <c r="C79">
        <v>0.32500000000000001</v>
      </c>
      <c r="D79">
        <v>3</v>
      </c>
      <c r="E79">
        <v>333</v>
      </c>
      <c r="F79">
        <v>9.8859375000000007</v>
      </c>
      <c r="G79">
        <v>9.9282512841510506</v>
      </c>
      <c r="H79">
        <v>-7.1249999999999396</v>
      </c>
      <c r="I79">
        <v>-0.44532591034946267</v>
      </c>
      <c r="J79">
        <v>5129.9999999999754</v>
      </c>
      <c r="K79">
        <v>-647.98232330385508</v>
      </c>
    </row>
    <row r="80" spans="1:11" x14ac:dyDescent="0.3">
      <c r="A80">
        <v>33.684210526315788</v>
      </c>
      <c r="B80">
        <v>240</v>
      </c>
      <c r="C80">
        <v>0.32916666666666672</v>
      </c>
      <c r="D80">
        <v>3</v>
      </c>
      <c r="E80">
        <v>332</v>
      </c>
      <c r="F80">
        <v>9.8562500000000011</v>
      </c>
      <c r="G80">
        <v>9.9263957595245937</v>
      </c>
      <c r="H80">
        <v>14.249999999999879</v>
      </c>
      <c r="I80">
        <v>-3.1452522574488508</v>
      </c>
      <c r="J80">
        <v>-1710.0000000000141</v>
      </c>
      <c r="K80">
        <v>-881.87948354483899</v>
      </c>
    </row>
    <row r="81" spans="1:11" x14ac:dyDescent="0.3">
      <c r="A81">
        <v>33.684210526315788</v>
      </c>
      <c r="B81">
        <v>240</v>
      </c>
      <c r="C81">
        <v>0.33333333333333331</v>
      </c>
      <c r="D81">
        <v>3</v>
      </c>
      <c r="E81">
        <v>334</v>
      </c>
      <c r="F81">
        <v>9.9156250000000004</v>
      </c>
      <c r="G81">
        <v>9.9132905417852246</v>
      </c>
      <c r="H81">
        <v>7.1249999999998446</v>
      </c>
      <c r="I81">
        <v>-6.8197501055523322</v>
      </c>
      <c r="J81">
        <v>-1709.9999999999461</v>
      </c>
      <c r="K81">
        <v>-1664.6735579657659</v>
      </c>
    </row>
    <row r="82" spans="1:11" x14ac:dyDescent="0.3">
      <c r="A82">
        <v>33.684210526315788</v>
      </c>
      <c r="B82">
        <v>240</v>
      </c>
      <c r="C82">
        <v>0.33750000000000002</v>
      </c>
      <c r="D82">
        <v>3</v>
      </c>
      <c r="E82">
        <v>335</v>
      </c>
      <c r="F82">
        <v>9.9453125</v>
      </c>
      <c r="G82">
        <v>9.8848749163454226</v>
      </c>
      <c r="H82">
        <v>0</v>
      </c>
      <c r="I82">
        <v>-13.75588993040966</v>
      </c>
      <c r="J82">
        <v>0</v>
      </c>
      <c r="K82">
        <v>-2912.3714196553342</v>
      </c>
    </row>
    <row r="83" spans="1:11" x14ac:dyDescent="0.3">
      <c r="A83">
        <v>33.684210526315788</v>
      </c>
      <c r="B83">
        <v>240</v>
      </c>
      <c r="C83">
        <v>0.34166666666666667</v>
      </c>
      <c r="D83">
        <v>3</v>
      </c>
      <c r="E83">
        <v>335</v>
      </c>
      <c r="F83">
        <v>9.9453125</v>
      </c>
      <c r="G83">
        <v>9.8275587083020497</v>
      </c>
      <c r="H83">
        <v>0</v>
      </c>
      <c r="I83">
        <v>-25.890770845640141</v>
      </c>
      <c r="J83">
        <v>-1709.999999999992</v>
      </c>
      <c r="K83">
        <v>-4367.1891534949882</v>
      </c>
    </row>
    <row r="84" spans="1:11" x14ac:dyDescent="0.3">
      <c r="A84">
        <v>33.684210526315788</v>
      </c>
      <c r="B84">
        <v>240</v>
      </c>
      <c r="C84">
        <v>0.34583333333333333</v>
      </c>
      <c r="D84">
        <v>3</v>
      </c>
      <c r="E84">
        <v>335</v>
      </c>
      <c r="F84">
        <v>9.9453125</v>
      </c>
      <c r="G84">
        <v>9.7196804964452141</v>
      </c>
      <c r="H84">
        <v>-7.1249999999999396</v>
      </c>
      <c r="I84">
        <v>-44.087392318535777</v>
      </c>
      <c r="J84">
        <v>3419.99999999996</v>
      </c>
      <c r="K84">
        <v>-5550.7434734260787</v>
      </c>
    </row>
    <row r="85" spans="1:11" x14ac:dyDescent="0.3">
      <c r="A85">
        <v>33.684210526315788</v>
      </c>
      <c r="B85">
        <v>240</v>
      </c>
      <c r="C85">
        <v>0.35</v>
      </c>
      <c r="D85">
        <v>3</v>
      </c>
      <c r="E85">
        <v>334</v>
      </c>
      <c r="F85">
        <v>9.9156250000000004</v>
      </c>
      <c r="G85">
        <v>9.5359830284513158</v>
      </c>
      <c r="H85">
        <v>7.1249999999998446</v>
      </c>
      <c r="I85">
        <v>-67.21549012447754</v>
      </c>
      <c r="J85">
        <v>-1709.9999999999461</v>
      </c>
      <c r="K85">
        <v>-5843.6276286824204</v>
      </c>
    </row>
    <row r="86" spans="1:11" x14ac:dyDescent="0.3">
      <c r="A86">
        <v>33.684210526315788</v>
      </c>
      <c r="B86">
        <v>240</v>
      </c>
      <c r="C86">
        <v>0.35416666666666669</v>
      </c>
      <c r="D86">
        <v>3</v>
      </c>
      <c r="E86">
        <v>335</v>
      </c>
      <c r="F86">
        <v>9.9453125</v>
      </c>
      <c r="G86">
        <v>9.2559184862659922</v>
      </c>
      <c r="H86">
        <v>0</v>
      </c>
      <c r="I86">
        <v>-91.563938577320584</v>
      </c>
      <c r="J86">
        <v>0</v>
      </c>
      <c r="K86">
        <v>-4776.9135230671254</v>
      </c>
    </row>
    <row r="87" spans="1:11" x14ac:dyDescent="0.3">
      <c r="A87">
        <v>33.684210526315788</v>
      </c>
      <c r="B87">
        <v>240</v>
      </c>
      <c r="C87">
        <v>0.35833333333333328</v>
      </c>
      <c r="D87">
        <v>3</v>
      </c>
      <c r="E87">
        <v>335</v>
      </c>
      <c r="F87">
        <v>9.9453125</v>
      </c>
      <c r="G87">
        <v>8.8744020755271578</v>
      </c>
      <c r="H87">
        <v>0</v>
      </c>
      <c r="I87">
        <v>-111.4677449234331</v>
      </c>
      <c r="J87">
        <v>-141930.00000000099</v>
      </c>
      <c r="K87">
        <v>-2340.638755326434</v>
      </c>
    </row>
    <row r="88" spans="1:11" x14ac:dyDescent="0.3">
      <c r="A88">
        <v>33.684210526315788</v>
      </c>
      <c r="B88">
        <v>240</v>
      </c>
      <c r="C88">
        <v>0.36249999999999999</v>
      </c>
      <c r="D88">
        <v>3</v>
      </c>
      <c r="E88">
        <v>335</v>
      </c>
      <c r="F88">
        <v>9.9453125</v>
      </c>
      <c r="G88">
        <v>8.4099531383461859</v>
      </c>
      <c r="H88">
        <v>-591.37500000000205</v>
      </c>
      <c r="I88">
        <v>-121.2204064039593</v>
      </c>
      <c r="J88">
        <v>46170.000000001608</v>
      </c>
      <c r="K88">
        <v>858.54034650383801</v>
      </c>
    </row>
    <row r="89" spans="1:11" x14ac:dyDescent="0.3">
      <c r="A89">
        <v>33.684210526315788</v>
      </c>
      <c r="B89">
        <v>240</v>
      </c>
      <c r="C89">
        <v>0.36666666666666659</v>
      </c>
      <c r="D89">
        <v>3</v>
      </c>
      <c r="E89">
        <v>252</v>
      </c>
      <c r="F89">
        <v>7.4812500000000002</v>
      </c>
      <c r="G89">
        <v>7.9048681116630206</v>
      </c>
      <c r="H89">
        <v>-398.99999999999602</v>
      </c>
      <c r="I89">
        <v>-117.6431549601927</v>
      </c>
      <c r="J89">
        <v>100889.99999999809</v>
      </c>
      <c r="K89">
        <v>3824.511806347055</v>
      </c>
    </row>
    <row r="90" spans="1:11" x14ac:dyDescent="0.3">
      <c r="A90">
        <v>33.684210526315788</v>
      </c>
      <c r="B90">
        <v>240</v>
      </c>
      <c r="C90">
        <v>0.37083333333333329</v>
      </c>
      <c r="D90">
        <v>3</v>
      </c>
      <c r="E90">
        <v>196</v>
      </c>
      <c r="F90">
        <v>5.8187500000000014</v>
      </c>
      <c r="G90">
        <v>7.4146882993288834</v>
      </c>
      <c r="H90">
        <v>21.375000000000028</v>
      </c>
      <c r="I90">
        <v>-101.70768910041269</v>
      </c>
      <c r="J90">
        <v>5130.0000000000246</v>
      </c>
      <c r="K90">
        <v>5658.4292982405814</v>
      </c>
    </row>
    <row r="91" spans="1:11" x14ac:dyDescent="0.3">
      <c r="A91">
        <v>33.684210526315788</v>
      </c>
      <c r="B91">
        <v>240</v>
      </c>
      <c r="C91">
        <v>0.375</v>
      </c>
      <c r="D91">
        <v>3</v>
      </c>
      <c r="E91">
        <v>199</v>
      </c>
      <c r="F91">
        <v>5.9078125000000004</v>
      </c>
      <c r="G91">
        <v>6.9909062614104949</v>
      </c>
      <c r="H91">
        <v>42.750000000000057</v>
      </c>
      <c r="I91">
        <v>-78.130900357743002</v>
      </c>
      <c r="J91">
        <v>-3420.0000000000741</v>
      </c>
      <c r="K91">
        <v>5995.0244759814541</v>
      </c>
    </row>
    <row r="92" spans="1:11" x14ac:dyDescent="0.3">
      <c r="A92">
        <v>33.684210526315788</v>
      </c>
      <c r="B92">
        <v>240</v>
      </c>
      <c r="C92">
        <v>0.37916666666666671</v>
      </c>
      <c r="D92">
        <v>3</v>
      </c>
      <c r="E92">
        <v>205</v>
      </c>
      <c r="F92">
        <v>6.0859375</v>
      </c>
      <c r="G92">
        <v>6.6653608432532323</v>
      </c>
      <c r="H92">
        <v>28.499999999999812</v>
      </c>
      <c r="I92">
        <v>-53.151631707819817</v>
      </c>
      <c r="J92">
        <v>-6839.9999999998872</v>
      </c>
      <c r="K92">
        <v>5099.347240947558</v>
      </c>
    </row>
    <row r="93" spans="1:11" x14ac:dyDescent="0.3">
      <c r="A93">
        <v>33.684210526315788</v>
      </c>
      <c r="B93">
        <v>240</v>
      </c>
      <c r="C93">
        <v>0.38333333333333341</v>
      </c>
      <c r="D93">
        <v>3</v>
      </c>
      <c r="E93">
        <v>209</v>
      </c>
      <c r="F93">
        <v>6.2046875000000004</v>
      </c>
      <c r="G93">
        <v>6.4438957111373156</v>
      </c>
      <c r="H93">
        <v>0</v>
      </c>
      <c r="I93">
        <v>-31.904351537204679</v>
      </c>
      <c r="J93">
        <v>1709.999999999992</v>
      </c>
      <c r="K93">
        <v>3610.6169187549272</v>
      </c>
    </row>
    <row r="94" spans="1:11" x14ac:dyDescent="0.3">
      <c r="A94">
        <v>33.684210526315788</v>
      </c>
      <c r="B94">
        <v>240</v>
      </c>
      <c r="C94">
        <v>0.38750000000000001</v>
      </c>
      <c r="D94">
        <v>3</v>
      </c>
      <c r="E94">
        <v>209</v>
      </c>
      <c r="F94">
        <v>6.2046875000000004</v>
      </c>
      <c r="G94">
        <v>6.3109609130656299</v>
      </c>
      <c r="H94">
        <v>7.1249999999999396</v>
      </c>
      <c r="I94">
        <v>-16.86011437572563</v>
      </c>
      <c r="J94">
        <v>-3419.9999999999832</v>
      </c>
      <c r="K94">
        <v>2179.7576329142671</v>
      </c>
    </row>
    <row r="95" spans="1:11" x14ac:dyDescent="0.3">
      <c r="A95">
        <v>33.684210526315788</v>
      </c>
      <c r="B95">
        <v>240</v>
      </c>
      <c r="C95">
        <v>0.39166666666666672</v>
      </c>
      <c r="D95">
        <v>3</v>
      </c>
      <c r="E95">
        <v>210</v>
      </c>
      <c r="F95">
        <v>6.234375</v>
      </c>
      <c r="G95">
        <v>6.2407104365001054</v>
      </c>
      <c r="H95">
        <v>-7.1249999999999396</v>
      </c>
      <c r="I95">
        <v>-7.7777909052494136</v>
      </c>
      <c r="J95">
        <v>1709.999999999992</v>
      </c>
      <c r="K95">
        <v>1223.823364076884</v>
      </c>
    </row>
    <row r="96" spans="1:11" x14ac:dyDescent="0.3">
      <c r="A96">
        <v>33.684210526315788</v>
      </c>
      <c r="B96">
        <v>240</v>
      </c>
      <c r="C96">
        <v>0.39583333333333331</v>
      </c>
      <c r="D96">
        <v>3</v>
      </c>
      <c r="E96">
        <v>209</v>
      </c>
      <c r="F96">
        <v>6.2046875000000004</v>
      </c>
      <c r="G96">
        <v>6.2083029743948988</v>
      </c>
      <c r="H96">
        <v>0</v>
      </c>
      <c r="I96">
        <v>-2.6785268882623519</v>
      </c>
      <c r="J96">
        <v>-1709.9999999999691</v>
      </c>
      <c r="K96">
        <v>903.05908618424655</v>
      </c>
    </row>
    <row r="97" spans="1:11" x14ac:dyDescent="0.3">
      <c r="A97">
        <v>33.684210526315788</v>
      </c>
      <c r="B97">
        <v>240</v>
      </c>
      <c r="C97">
        <v>0.4</v>
      </c>
      <c r="D97">
        <v>3</v>
      </c>
      <c r="E97">
        <v>209</v>
      </c>
      <c r="F97">
        <v>6.2046875000000004</v>
      </c>
      <c r="G97">
        <v>6.1971424456938058</v>
      </c>
      <c r="H97">
        <v>-7.1249999999999396</v>
      </c>
      <c r="I97">
        <v>1.0842193041720241</v>
      </c>
      <c r="J97">
        <v>1709.999999999992</v>
      </c>
      <c r="K97">
        <v>1223.9784125654089</v>
      </c>
    </row>
    <row r="98" spans="1:11" x14ac:dyDescent="0.3">
      <c r="A98">
        <v>33.684210526315788</v>
      </c>
      <c r="B98">
        <v>240</v>
      </c>
      <c r="C98">
        <v>0.40416666666666667</v>
      </c>
      <c r="D98">
        <v>3</v>
      </c>
      <c r="E98">
        <v>208</v>
      </c>
      <c r="F98">
        <v>6.1750000000000007</v>
      </c>
      <c r="G98">
        <v>6.2016600261278558</v>
      </c>
      <c r="H98">
        <v>0</v>
      </c>
      <c r="I98">
        <v>6.1841293565279054</v>
      </c>
      <c r="J98">
        <v>-1710.000000000043</v>
      </c>
      <c r="K98">
        <v>2123.891436201799</v>
      </c>
    </row>
    <row r="99" spans="1:11" x14ac:dyDescent="0.3">
      <c r="A99">
        <v>33.684210526315788</v>
      </c>
      <c r="B99">
        <v>240</v>
      </c>
      <c r="C99">
        <v>0.40833333333333333</v>
      </c>
      <c r="D99">
        <v>3</v>
      </c>
      <c r="E99">
        <v>208</v>
      </c>
      <c r="F99">
        <v>6.1750000000000007</v>
      </c>
      <c r="G99">
        <v>6.2274272317800561</v>
      </c>
      <c r="H99">
        <v>-7.1250000000001537</v>
      </c>
      <c r="I99">
        <v>15.03367700736877</v>
      </c>
      <c r="J99">
        <v>1710.000000000043</v>
      </c>
      <c r="K99">
        <v>3455.0641788630501</v>
      </c>
    </row>
    <row r="100" spans="1:11" x14ac:dyDescent="0.3">
      <c r="A100">
        <v>33.684210526315788</v>
      </c>
      <c r="B100">
        <v>240</v>
      </c>
      <c r="C100">
        <v>0.41249999999999998</v>
      </c>
      <c r="D100">
        <v>3</v>
      </c>
      <c r="E100">
        <v>207</v>
      </c>
      <c r="F100">
        <v>6.1453125000000002</v>
      </c>
      <c r="G100">
        <v>6.2900675526440928</v>
      </c>
      <c r="H100">
        <v>0</v>
      </c>
      <c r="I100">
        <v>29.429777752631558</v>
      </c>
      <c r="J100">
        <v>-1709.9999999999691</v>
      </c>
      <c r="K100">
        <v>4902.2851774550254</v>
      </c>
    </row>
    <row r="101" spans="1:11" x14ac:dyDescent="0.3">
      <c r="A101">
        <v>33.684210526315788</v>
      </c>
      <c r="B101">
        <v>240</v>
      </c>
      <c r="C101">
        <v>0.41666666666666669</v>
      </c>
      <c r="D101">
        <v>3</v>
      </c>
      <c r="E101">
        <v>207</v>
      </c>
      <c r="F101">
        <v>6.1453125000000002</v>
      </c>
      <c r="G101">
        <v>6.4126916266133911</v>
      </c>
      <c r="H101">
        <v>-7.1249999999999396</v>
      </c>
      <c r="I101">
        <v>49.855965992027663</v>
      </c>
      <c r="J101">
        <v>1709.999999999992</v>
      </c>
      <c r="K101">
        <v>5938.4769567613912</v>
      </c>
    </row>
    <row r="102" spans="1:11" x14ac:dyDescent="0.3">
      <c r="A102">
        <v>33.684210526315788</v>
      </c>
      <c r="B102">
        <v>240</v>
      </c>
      <c r="C102">
        <v>0.42083333333333328</v>
      </c>
      <c r="D102">
        <v>3</v>
      </c>
      <c r="E102">
        <v>206</v>
      </c>
      <c r="F102">
        <v>6.1156250000000014</v>
      </c>
      <c r="G102">
        <v>6.620424818246839</v>
      </c>
      <c r="H102">
        <v>0</v>
      </c>
      <c r="I102">
        <v>74.59961997853371</v>
      </c>
      <c r="J102">
        <v>-1710.000000000043</v>
      </c>
      <c r="K102">
        <v>5965.5100886707041</v>
      </c>
    </row>
    <row r="103" spans="1:11" x14ac:dyDescent="0.3">
      <c r="A103">
        <v>33.684210526315788</v>
      </c>
      <c r="B103">
        <v>240</v>
      </c>
      <c r="C103">
        <v>0.42499999999999999</v>
      </c>
      <c r="D103">
        <v>3</v>
      </c>
      <c r="E103">
        <v>206</v>
      </c>
      <c r="F103">
        <v>6.1156250000000014</v>
      </c>
      <c r="G103">
        <v>6.931256568157397</v>
      </c>
      <c r="H103">
        <v>-7.1250000000001537</v>
      </c>
      <c r="I103">
        <v>99.455912014662005</v>
      </c>
      <c r="J103">
        <v>44459.999999999767</v>
      </c>
      <c r="K103">
        <v>4591.368989840822</v>
      </c>
    </row>
    <row r="104" spans="1:11" x14ac:dyDescent="0.3">
      <c r="A104">
        <v>33.684210526315788</v>
      </c>
      <c r="B104">
        <v>240</v>
      </c>
      <c r="C104">
        <v>0.42916666666666659</v>
      </c>
      <c r="D104">
        <v>3</v>
      </c>
      <c r="E104">
        <v>205</v>
      </c>
      <c r="F104">
        <v>6.0859375</v>
      </c>
      <c r="G104">
        <v>7.3456562015518223</v>
      </c>
      <c r="H104">
        <v>178.12499999999829</v>
      </c>
      <c r="I104">
        <v>118.5866161389992</v>
      </c>
      <c r="J104">
        <v>83790.000000000058</v>
      </c>
      <c r="K104">
        <v>1920.787608709446</v>
      </c>
    </row>
    <row r="105" spans="1:11" x14ac:dyDescent="0.3">
      <c r="A105">
        <v>33.684210526315788</v>
      </c>
      <c r="B105">
        <v>240</v>
      </c>
      <c r="C105">
        <v>0.43333333333333329</v>
      </c>
      <c r="D105">
        <v>3</v>
      </c>
      <c r="E105">
        <v>230</v>
      </c>
      <c r="F105">
        <v>6.828125</v>
      </c>
      <c r="G105">
        <v>7.8397671021309847</v>
      </c>
      <c r="H105">
        <v>527.25000000000193</v>
      </c>
      <c r="I105">
        <v>126.5898978419557</v>
      </c>
      <c r="J105">
        <v>-61560.000000000407</v>
      </c>
      <c r="K105">
        <v>-1372.379405116752</v>
      </c>
    </row>
    <row r="106" spans="1:11" x14ac:dyDescent="0.3">
      <c r="A106">
        <v>33.684210526315788</v>
      </c>
      <c r="B106">
        <v>240</v>
      </c>
      <c r="C106">
        <v>0.4375</v>
      </c>
      <c r="D106">
        <v>3</v>
      </c>
      <c r="E106">
        <v>304</v>
      </c>
      <c r="F106">
        <v>9.0250000000000004</v>
      </c>
      <c r="G106">
        <v>8.3672250098058001</v>
      </c>
      <c r="H106">
        <v>270.75000000000108</v>
      </c>
      <c r="I106">
        <v>120.87165032063641</v>
      </c>
      <c r="J106">
        <v>-53010.000000000618</v>
      </c>
      <c r="K106">
        <v>-4314.9130630856725</v>
      </c>
    </row>
    <row r="107" spans="1:11" x14ac:dyDescent="0.3">
      <c r="A107">
        <v>33.684210526315788</v>
      </c>
      <c r="B107">
        <v>240</v>
      </c>
      <c r="C107">
        <v>0.44166666666666671</v>
      </c>
      <c r="D107">
        <v>3</v>
      </c>
      <c r="E107">
        <v>342</v>
      </c>
      <c r="F107">
        <v>10.153124999999999</v>
      </c>
      <c r="G107">
        <v>8.8708568861417856</v>
      </c>
      <c r="H107">
        <v>49.874999999999339</v>
      </c>
      <c r="I107">
        <v>102.8928458911132</v>
      </c>
      <c r="J107">
        <v>-18809.999999999709</v>
      </c>
      <c r="K107">
        <v>-6091.2428556034138</v>
      </c>
    </row>
    <row r="108" spans="1:11" x14ac:dyDescent="0.3">
      <c r="A108">
        <v>33.684210526315788</v>
      </c>
      <c r="B108">
        <v>240</v>
      </c>
      <c r="C108">
        <v>0.44583333333333341</v>
      </c>
      <c r="D108">
        <v>3</v>
      </c>
      <c r="E108">
        <v>349</v>
      </c>
      <c r="F108">
        <v>10.3609375</v>
      </c>
      <c r="G108">
        <v>9.2995770773547548</v>
      </c>
      <c r="H108">
        <v>-28.500000000000188</v>
      </c>
      <c r="I108">
        <v>77.512667326099304</v>
      </c>
      <c r="J108">
        <v>1710.000000000095</v>
      </c>
      <c r="K108">
        <v>-6405.9084626742724</v>
      </c>
    </row>
    <row r="109" spans="1:11" x14ac:dyDescent="0.3">
      <c r="A109">
        <v>33.684210526315788</v>
      </c>
      <c r="B109">
        <v>240</v>
      </c>
      <c r="C109">
        <v>0.45</v>
      </c>
      <c r="D109">
        <v>3</v>
      </c>
      <c r="E109">
        <v>345</v>
      </c>
      <c r="F109">
        <v>10.2421875</v>
      </c>
      <c r="G109">
        <v>9.622546524546836</v>
      </c>
      <c r="H109">
        <v>-21.374999999999819</v>
      </c>
      <c r="I109">
        <v>50.821382064956737</v>
      </c>
      <c r="J109">
        <v>5129.9999999999754</v>
      </c>
      <c r="K109">
        <v>-5512.6036310051968</v>
      </c>
    </row>
    <row r="110" spans="1:11" x14ac:dyDescent="0.3">
      <c r="A110">
        <v>33.684210526315788</v>
      </c>
      <c r="B110">
        <v>240</v>
      </c>
      <c r="C110">
        <v>0.45416666666666672</v>
      </c>
      <c r="D110">
        <v>3</v>
      </c>
      <c r="E110">
        <v>342</v>
      </c>
      <c r="F110">
        <v>10.153124999999999</v>
      </c>
      <c r="G110">
        <v>9.8343022831508229</v>
      </c>
      <c r="H110">
        <v>0</v>
      </c>
      <c r="I110">
        <v>27.852200269101861</v>
      </c>
      <c r="J110">
        <v>-3420.00000000004</v>
      </c>
      <c r="K110">
        <v>-4003.07235079373</v>
      </c>
    </row>
    <row r="111" spans="1:11" x14ac:dyDescent="0.3">
      <c r="A111">
        <v>33.684210526315788</v>
      </c>
      <c r="B111">
        <v>240</v>
      </c>
      <c r="C111">
        <v>0.45833333333333331</v>
      </c>
      <c r="D111">
        <v>3</v>
      </c>
      <c r="E111">
        <v>342</v>
      </c>
      <c r="F111">
        <v>10.153124999999999</v>
      </c>
      <c r="G111">
        <v>9.9503531176054132</v>
      </c>
      <c r="H111">
        <v>-14.250000000000121</v>
      </c>
      <c r="I111">
        <v>11.172732140794711</v>
      </c>
      <c r="J111">
        <v>-1709.999999999912</v>
      </c>
      <c r="K111">
        <v>-2477.5243535435602</v>
      </c>
    </row>
    <row r="112" spans="1:11" x14ac:dyDescent="0.3">
      <c r="A112">
        <v>33.684210526315788</v>
      </c>
      <c r="B112">
        <v>240</v>
      </c>
      <c r="C112">
        <v>0.46250000000000002</v>
      </c>
      <c r="D112">
        <v>3</v>
      </c>
      <c r="E112">
        <v>340</v>
      </c>
      <c r="F112">
        <v>10.09375</v>
      </c>
      <c r="G112">
        <v>9.9969061681920586</v>
      </c>
      <c r="H112">
        <v>-21.374999999999819</v>
      </c>
      <c r="I112">
        <v>0.84971400102990025</v>
      </c>
      <c r="J112">
        <v>-1.023181539494548E-10</v>
      </c>
      <c r="K112">
        <v>-1355.766404769673</v>
      </c>
    </row>
    <row r="113" spans="1:11" x14ac:dyDescent="0.3">
      <c r="A113">
        <v>33.684210526315788</v>
      </c>
      <c r="B113">
        <v>240</v>
      </c>
      <c r="C113">
        <v>0.46666666666666667</v>
      </c>
      <c r="D113">
        <v>3</v>
      </c>
      <c r="E113">
        <v>337</v>
      </c>
      <c r="F113">
        <v>10.004687499999999</v>
      </c>
      <c r="G113">
        <v>10.00044664319635</v>
      </c>
      <c r="H113">
        <v>-21.375000000000249</v>
      </c>
      <c r="I113">
        <v>-4.7993126855103876</v>
      </c>
      <c r="J113">
        <v>3420.000000000085</v>
      </c>
      <c r="K113">
        <v>-835.24930086849452</v>
      </c>
    </row>
    <row r="114" spans="1:11" x14ac:dyDescent="0.3">
      <c r="A114">
        <v>33.684210526315788</v>
      </c>
      <c r="B114">
        <v>240</v>
      </c>
      <c r="C114">
        <v>0.47083333333333333</v>
      </c>
      <c r="D114">
        <v>3</v>
      </c>
      <c r="E114">
        <v>334</v>
      </c>
      <c r="F114">
        <v>9.9156250000000004</v>
      </c>
      <c r="G114">
        <v>9.980449507006723</v>
      </c>
      <c r="H114">
        <v>-7.1249999999999396</v>
      </c>
      <c r="I114">
        <v>-8.2795181057957556</v>
      </c>
      <c r="J114">
        <v>1709.999999999992</v>
      </c>
      <c r="K114">
        <v>-929.84026081740512</v>
      </c>
    </row>
    <row r="115" spans="1:11" x14ac:dyDescent="0.3">
      <c r="A115">
        <v>33.684210526315788</v>
      </c>
      <c r="B115">
        <v>240</v>
      </c>
      <c r="C115">
        <v>0.47499999999999998</v>
      </c>
      <c r="D115">
        <v>3</v>
      </c>
      <c r="E115">
        <v>333</v>
      </c>
      <c r="F115">
        <v>9.8859375000000007</v>
      </c>
      <c r="G115">
        <v>9.9459515148992406</v>
      </c>
      <c r="H115">
        <v>0</v>
      </c>
      <c r="I115">
        <v>-12.15385252586824</v>
      </c>
      <c r="J115">
        <v>5130.0000000000091</v>
      </c>
      <c r="K115">
        <v>-1499.824948291073</v>
      </c>
    </row>
    <row r="116" spans="1:11" x14ac:dyDescent="0.3">
      <c r="A116">
        <v>33.684210526315788</v>
      </c>
      <c r="B116">
        <v>240</v>
      </c>
      <c r="C116">
        <v>0.47916666666666669</v>
      </c>
      <c r="D116">
        <v>3</v>
      </c>
      <c r="E116">
        <v>333</v>
      </c>
      <c r="F116">
        <v>9.8859375000000007</v>
      </c>
      <c r="G116">
        <v>9.8953104627081228</v>
      </c>
      <c r="H116">
        <v>21.375000000000249</v>
      </c>
      <c r="I116">
        <v>-18.403123143747649</v>
      </c>
      <c r="J116">
        <v>-3420.000000000085</v>
      </c>
      <c r="K116">
        <v>-2257.4741587052931</v>
      </c>
    </row>
    <row r="117" spans="1:11" x14ac:dyDescent="0.3">
      <c r="A117">
        <v>33.684210526315788</v>
      </c>
      <c r="B117">
        <v>240</v>
      </c>
      <c r="C117">
        <v>0.48333333333333328</v>
      </c>
      <c r="D117">
        <v>3</v>
      </c>
      <c r="E117">
        <v>336</v>
      </c>
      <c r="F117">
        <v>9.9750000000000014</v>
      </c>
      <c r="G117">
        <v>9.8186307829425079</v>
      </c>
      <c r="H117">
        <v>7.1249999999999396</v>
      </c>
      <c r="I117">
        <v>-27.809265471686292</v>
      </c>
      <c r="J117">
        <v>-3419.9999999999832</v>
      </c>
      <c r="K117">
        <v>-2803.2371778252941</v>
      </c>
    </row>
    <row r="118" spans="1:11" x14ac:dyDescent="0.3">
      <c r="A118">
        <v>33.684210526315788</v>
      </c>
      <c r="B118">
        <v>240</v>
      </c>
      <c r="C118">
        <v>0.48749999999999999</v>
      </c>
      <c r="D118">
        <v>3</v>
      </c>
      <c r="E118">
        <v>337</v>
      </c>
      <c r="F118">
        <v>10.004687499999999</v>
      </c>
      <c r="G118">
        <v>9.7027588434771488</v>
      </c>
      <c r="H118">
        <v>-7.1249999999999396</v>
      </c>
      <c r="I118">
        <v>-39.489420379291587</v>
      </c>
      <c r="J118">
        <v>-1710.0000000000491</v>
      </c>
      <c r="K118">
        <v>-2749.0863033056939</v>
      </c>
    </row>
    <row r="119" spans="1:11" x14ac:dyDescent="0.3">
      <c r="A119">
        <v>33.684210526315788</v>
      </c>
      <c r="B119">
        <v>240</v>
      </c>
      <c r="C119">
        <v>0.49166666666666659</v>
      </c>
      <c r="D119">
        <v>3</v>
      </c>
      <c r="E119">
        <v>336</v>
      </c>
      <c r="F119">
        <v>9.9750000000000014</v>
      </c>
      <c r="G119">
        <v>9.538219591896766</v>
      </c>
      <c r="H119">
        <v>-14.250000000000121</v>
      </c>
      <c r="I119">
        <v>-50.943946643065253</v>
      </c>
      <c r="J119">
        <v>3419.999999999995</v>
      </c>
      <c r="K119">
        <v>-1916.1936371400241</v>
      </c>
    </row>
    <row r="120" spans="1:11" x14ac:dyDescent="0.3">
      <c r="A120">
        <v>33.684210526315788</v>
      </c>
      <c r="B120">
        <v>240</v>
      </c>
      <c r="C120">
        <v>0.49583333333333329</v>
      </c>
      <c r="D120">
        <v>3</v>
      </c>
      <c r="E120">
        <v>334</v>
      </c>
      <c r="F120">
        <v>9.9156250000000004</v>
      </c>
      <c r="G120">
        <v>9.3259531475506634</v>
      </c>
      <c r="H120">
        <v>0</v>
      </c>
      <c r="I120">
        <v>-58.928086797815311</v>
      </c>
      <c r="J120">
        <v>-123120.0000000009</v>
      </c>
      <c r="K120">
        <v>-464.19361640665369</v>
      </c>
    </row>
    <row r="121" spans="1:11" x14ac:dyDescent="0.3">
      <c r="A121">
        <v>33.684210526315788</v>
      </c>
      <c r="B121">
        <v>240</v>
      </c>
      <c r="C121">
        <v>0.5</v>
      </c>
      <c r="D121">
        <v>3</v>
      </c>
      <c r="E121">
        <v>334</v>
      </c>
      <c r="F121">
        <v>9.9156250000000004</v>
      </c>
      <c r="G121">
        <v>9.0804194525597666</v>
      </c>
      <c r="H121">
        <v>-513.00000000000182</v>
      </c>
      <c r="I121">
        <v>-60.862226866176393</v>
      </c>
      <c r="J121">
        <v>128250.0000000009</v>
      </c>
      <c r="K121">
        <v>1144.4306358245501</v>
      </c>
    </row>
    <row r="122" spans="1:11" x14ac:dyDescent="0.3">
      <c r="A122">
        <v>33.684210526315788</v>
      </c>
      <c r="B122">
        <v>240</v>
      </c>
      <c r="C122">
        <v>0.50416666666666665</v>
      </c>
      <c r="D122">
        <v>3</v>
      </c>
      <c r="E122">
        <v>262</v>
      </c>
      <c r="F122">
        <v>7.7781250000000002</v>
      </c>
      <c r="G122">
        <v>8.8268268406173647</v>
      </c>
      <c r="H122">
        <v>21.375000000000028</v>
      </c>
      <c r="I122">
        <v>-56.093765883574143</v>
      </c>
      <c r="J122">
        <v>6840.000000000121</v>
      </c>
      <c r="K122">
        <v>2374.995966889906</v>
      </c>
    </row>
    <row r="123" spans="1:11" x14ac:dyDescent="0.3">
      <c r="A123">
        <v>33.684210526315788</v>
      </c>
      <c r="B123">
        <v>240</v>
      </c>
      <c r="C123">
        <v>0.5083333333333333</v>
      </c>
      <c r="D123">
        <v>3</v>
      </c>
      <c r="E123">
        <v>265</v>
      </c>
      <c r="F123">
        <v>7.8671875</v>
      </c>
      <c r="G123">
        <v>8.5931028161024763</v>
      </c>
      <c r="H123">
        <v>49.875000000000433</v>
      </c>
      <c r="I123">
        <v>-46.197949354866317</v>
      </c>
      <c r="J123">
        <v>-5130.000000000362</v>
      </c>
      <c r="K123">
        <v>2898.5338163308438</v>
      </c>
    </row>
    <row r="124" spans="1:11" x14ac:dyDescent="0.3">
      <c r="A124">
        <v>33.684210526315788</v>
      </c>
      <c r="B124">
        <v>240</v>
      </c>
      <c r="C124">
        <v>0.51249999999999996</v>
      </c>
      <c r="D124">
        <v>3</v>
      </c>
      <c r="E124">
        <v>272</v>
      </c>
      <c r="F124">
        <v>8.0750000000000011</v>
      </c>
      <c r="G124">
        <v>8.4006113604571997</v>
      </c>
      <c r="H124">
        <v>28.499999999999002</v>
      </c>
      <c r="I124">
        <v>-34.120725120154653</v>
      </c>
      <c r="J124">
        <v>-10259.999999999491</v>
      </c>
      <c r="K124">
        <v>2726.7755041276532</v>
      </c>
    </row>
    <row r="125" spans="1:11" x14ac:dyDescent="0.3">
      <c r="A125">
        <v>33.684210526315788</v>
      </c>
      <c r="B125">
        <v>240</v>
      </c>
      <c r="C125">
        <v>0.51666666666666672</v>
      </c>
      <c r="D125">
        <v>3</v>
      </c>
      <c r="E125">
        <v>276</v>
      </c>
      <c r="F125">
        <v>8.1937499999999996</v>
      </c>
      <c r="G125">
        <v>8.2584416724565557</v>
      </c>
      <c r="H125">
        <v>-14.249999999999879</v>
      </c>
      <c r="I125">
        <v>-22.759160519622942</v>
      </c>
      <c r="J125">
        <v>-5130.0000000000782</v>
      </c>
      <c r="K125">
        <v>2130.2709979256801</v>
      </c>
    </row>
    <row r="126" spans="1:11" x14ac:dyDescent="0.3">
      <c r="A126">
        <v>33.684210526315788</v>
      </c>
      <c r="B126">
        <v>240</v>
      </c>
      <c r="C126">
        <v>0.52083333333333337</v>
      </c>
      <c r="D126">
        <v>3</v>
      </c>
      <c r="E126">
        <v>274</v>
      </c>
      <c r="F126">
        <v>8.1343750000000004</v>
      </c>
      <c r="G126">
        <v>8.163611836958129</v>
      </c>
      <c r="H126">
        <v>-35.625000000000128</v>
      </c>
      <c r="I126">
        <v>-13.883031361599439</v>
      </c>
      <c r="J126">
        <v>10260.000000000049</v>
      </c>
      <c r="K126">
        <v>1435.7490833293591</v>
      </c>
    </row>
    <row r="127" spans="1:11" x14ac:dyDescent="0.3">
      <c r="A127">
        <v>33.684210526315788</v>
      </c>
      <c r="B127">
        <v>240</v>
      </c>
      <c r="C127">
        <v>0.52500000000000002</v>
      </c>
      <c r="D127">
        <v>3</v>
      </c>
      <c r="E127">
        <v>269</v>
      </c>
      <c r="F127">
        <v>7.9859375000000004</v>
      </c>
      <c r="G127">
        <v>8.1057658729514639</v>
      </c>
      <c r="H127">
        <v>7.1249999999999396</v>
      </c>
      <c r="I127">
        <v>-7.9007435143939286</v>
      </c>
      <c r="J127">
        <v>0</v>
      </c>
      <c r="K127">
        <v>862.58243242136587</v>
      </c>
    </row>
    <row r="128" spans="1:11" x14ac:dyDescent="0.3">
      <c r="A128">
        <v>33.684210526315788</v>
      </c>
      <c r="B128">
        <v>240</v>
      </c>
      <c r="C128">
        <v>0.52916666666666667</v>
      </c>
      <c r="D128">
        <v>3</v>
      </c>
      <c r="E128">
        <v>270</v>
      </c>
      <c r="F128">
        <v>8.015625</v>
      </c>
      <c r="G128">
        <v>8.0728461083081573</v>
      </c>
      <c r="H128">
        <v>7.1249999999999396</v>
      </c>
      <c r="I128">
        <v>-4.306650045971681</v>
      </c>
      <c r="J128">
        <v>1.0253131677018281E-10</v>
      </c>
      <c r="K128">
        <v>480.78679999548802</v>
      </c>
    </row>
    <row r="129" spans="1:11" x14ac:dyDescent="0.3">
      <c r="A129">
        <v>33.684210526315788</v>
      </c>
      <c r="B129">
        <v>240</v>
      </c>
      <c r="C129">
        <v>0.53333333333333333</v>
      </c>
      <c r="D129">
        <v>3</v>
      </c>
      <c r="E129">
        <v>271</v>
      </c>
      <c r="F129">
        <v>8.0453124999999996</v>
      </c>
      <c r="G129">
        <v>8.0549017331166084</v>
      </c>
      <c r="H129">
        <v>7.1250000000003668</v>
      </c>
      <c r="I129">
        <v>-2.303371712657226</v>
      </c>
      <c r="J129">
        <v>-5130.0000000001801</v>
      </c>
      <c r="K129">
        <v>262.29783842916328</v>
      </c>
    </row>
    <row r="130" spans="1:11" x14ac:dyDescent="0.3">
      <c r="A130">
        <v>33.684210526315788</v>
      </c>
      <c r="B130">
        <v>240</v>
      </c>
      <c r="C130">
        <v>0.53749999999999998</v>
      </c>
      <c r="D130">
        <v>3</v>
      </c>
      <c r="E130">
        <v>272</v>
      </c>
      <c r="F130">
        <v>8.0750000000000011</v>
      </c>
      <c r="G130">
        <v>8.0453043509805369</v>
      </c>
      <c r="H130">
        <v>-14.250000000000311</v>
      </c>
      <c r="I130">
        <v>-1.2104640525357691</v>
      </c>
      <c r="J130">
        <v>3420.0000000000859</v>
      </c>
      <c r="K130">
        <v>148.7828625507934</v>
      </c>
    </row>
    <row r="131" spans="1:11" x14ac:dyDescent="0.3">
      <c r="A131">
        <v>33.684210526315788</v>
      </c>
      <c r="B131">
        <v>240</v>
      </c>
      <c r="C131">
        <v>0.54166666666666663</v>
      </c>
      <c r="D131">
        <v>3</v>
      </c>
      <c r="E131">
        <v>270</v>
      </c>
      <c r="F131">
        <v>8.015625</v>
      </c>
      <c r="G131">
        <v>8.0402607507616377</v>
      </c>
      <c r="H131">
        <v>0</v>
      </c>
      <c r="I131">
        <v>-0.59053545857417256</v>
      </c>
      <c r="J131">
        <v>1709.9999999999461</v>
      </c>
      <c r="K131">
        <v>91.728142148903885</v>
      </c>
    </row>
    <row r="132" spans="1:11" x14ac:dyDescent="0.3">
      <c r="A132">
        <v>33.684210526315788</v>
      </c>
      <c r="B132">
        <v>240</v>
      </c>
      <c r="C132">
        <v>0.54583333333333328</v>
      </c>
      <c r="D132">
        <v>3</v>
      </c>
      <c r="E132">
        <v>270</v>
      </c>
      <c r="F132">
        <v>8.015625</v>
      </c>
      <c r="G132">
        <v>8.0378001863509123</v>
      </c>
      <c r="H132">
        <v>7.1249999999997504</v>
      </c>
      <c r="I132">
        <v>-0.20833486628710809</v>
      </c>
      <c r="J132">
        <v>-1709.9999999999011</v>
      </c>
      <c r="K132">
        <v>61.065352016963367</v>
      </c>
    </row>
    <row r="133" spans="1:11" x14ac:dyDescent="0.3">
      <c r="A133">
        <v>33.684210526315788</v>
      </c>
      <c r="B133">
        <v>240</v>
      </c>
      <c r="C133">
        <v>0.55000000000000004</v>
      </c>
      <c r="D133">
        <v>3</v>
      </c>
      <c r="E133">
        <v>271</v>
      </c>
      <c r="F133">
        <v>8.0453124999999996</v>
      </c>
      <c r="G133">
        <v>8.0369321244080503</v>
      </c>
      <c r="H133">
        <v>0</v>
      </c>
      <c r="I133">
        <v>4.6104100450210031E-2</v>
      </c>
      <c r="J133">
        <v>-1709.999999999992</v>
      </c>
      <c r="K133">
        <v>42.31570568952921</v>
      </c>
    </row>
    <row r="134" spans="1:11" x14ac:dyDescent="0.3">
      <c r="A134">
        <v>33.684210526315788</v>
      </c>
      <c r="B134">
        <v>240</v>
      </c>
      <c r="C134">
        <v>0.5541666666666667</v>
      </c>
      <c r="D134">
        <v>3</v>
      </c>
      <c r="E134">
        <v>271</v>
      </c>
      <c r="F134">
        <v>8.0453124999999996</v>
      </c>
      <c r="G134">
        <v>8.0371242248265915</v>
      </c>
      <c r="H134">
        <v>-7.1249999999999396</v>
      </c>
      <c r="I134">
        <v>0.2224195408232221</v>
      </c>
      <c r="J134">
        <v>3419.9999999999832</v>
      </c>
      <c r="K134">
        <v>22.886585324995</v>
      </c>
    </row>
    <row r="135" spans="1:11" x14ac:dyDescent="0.3">
      <c r="A135">
        <v>33.684210526315788</v>
      </c>
      <c r="B135">
        <v>240</v>
      </c>
      <c r="C135">
        <v>0.55833333333333335</v>
      </c>
      <c r="D135">
        <v>3</v>
      </c>
      <c r="E135">
        <v>270</v>
      </c>
      <c r="F135">
        <v>8.015625</v>
      </c>
      <c r="G135">
        <v>8.0380509729133536</v>
      </c>
      <c r="H135">
        <v>7.1249999999999396</v>
      </c>
      <c r="I135">
        <v>0.31778031301068022</v>
      </c>
      <c r="J135">
        <v>-1709.999999999992</v>
      </c>
      <c r="K135">
        <v>8.0247088412801304</v>
      </c>
    </row>
    <row r="136" spans="1:11" x14ac:dyDescent="0.3">
      <c r="A136">
        <v>33.684210526315788</v>
      </c>
      <c r="B136">
        <v>240</v>
      </c>
      <c r="C136">
        <v>0.5625</v>
      </c>
      <c r="D136">
        <v>3</v>
      </c>
      <c r="E136">
        <v>271</v>
      </c>
      <c r="F136">
        <v>8.0453124999999996</v>
      </c>
      <c r="G136">
        <v>8.0393750575509006</v>
      </c>
      <c r="H136">
        <v>0</v>
      </c>
      <c r="I136">
        <v>0.35121659984933168</v>
      </c>
      <c r="J136">
        <v>0</v>
      </c>
      <c r="K136">
        <v>-4.9390367933143011</v>
      </c>
    </row>
    <row r="137" spans="1:11" x14ac:dyDescent="0.3">
      <c r="A137">
        <v>33.684210526315788</v>
      </c>
      <c r="B137">
        <v>240</v>
      </c>
      <c r="C137">
        <v>0.56666666666666665</v>
      </c>
      <c r="D137">
        <v>3</v>
      </c>
      <c r="E137">
        <v>271</v>
      </c>
      <c r="F137">
        <v>8.0453124999999996</v>
      </c>
      <c r="G137">
        <v>8.0408384600502707</v>
      </c>
      <c r="H137">
        <v>0</v>
      </c>
      <c r="I137">
        <v>0.33063727987717839</v>
      </c>
      <c r="J137">
        <v>0</v>
      </c>
      <c r="K137">
        <v>-13.83249756714949</v>
      </c>
    </row>
    <row r="138" spans="1:11" x14ac:dyDescent="0.3">
      <c r="A138">
        <v>33.684210526315788</v>
      </c>
      <c r="B138">
        <v>240</v>
      </c>
      <c r="C138">
        <v>0.5708333333333333</v>
      </c>
      <c r="D138">
        <v>3</v>
      </c>
      <c r="E138">
        <v>271</v>
      </c>
      <c r="F138">
        <v>8.0453124999999996</v>
      </c>
      <c r="G138">
        <v>8.0422161153830949</v>
      </c>
      <c r="H138">
        <v>0</v>
      </c>
      <c r="I138">
        <v>0.27300187334738291</v>
      </c>
      <c r="J138">
        <v>0</v>
      </c>
      <c r="K138">
        <v>-16.696584078097288</v>
      </c>
    </row>
    <row r="139" spans="1:11" x14ac:dyDescent="0.3">
      <c r="A139">
        <v>33.684210526315788</v>
      </c>
      <c r="B139">
        <v>240</v>
      </c>
      <c r="C139">
        <v>0.57499999999999996</v>
      </c>
      <c r="D139">
        <v>3</v>
      </c>
      <c r="E139">
        <v>271</v>
      </c>
      <c r="F139">
        <v>8.0453124999999996</v>
      </c>
      <c r="G139">
        <v>8.0433536231887075</v>
      </c>
      <c r="H139">
        <v>0</v>
      </c>
      <c r="I139">
        <v>0.20343277302197429</v>
      </c>
      <c r="J139">
        <v>0</v>
      </c>
      <c r="K139">
        <v>-8.954336105721282</v>
      </c>
    </row>
    <row r="140" spans="1:11" x14ac:dyDescent="0.3">
      <c r="A140">
        <v>33.684210526315788</v>
      </c>
      <c r="B140">
        <v>240</v>
      </c>
      <c r="C140">
        <v>0.57916666666666672</v>
      </c>
      <c r="D140">
        <v>3</v>
      </c>
      <c r="E140">
        <v>271</v>
      </c>
      <c r="F140">
        <v>8.0453124999999996</v>
      </c>
      <c r="G140">
        <v>8.044201259742966</v>
      </c>
      <c r="H140">
        <v>0</v>
      </c>
      <c r="I140">
        <v>0.1661230392481341</v>
      </c>
      <c r="J140">
        <v>0</v>
      </c>
      <c r="K140">
        <v>8.8535403954501035</v>
      </c>
    </row>
    <row r="141" spans="1:11" x14ac:dyDescent="0.3">
      <c r="A141">
        <v>33.684210526315788</v>
      </c>
      <c r="B141">
        <v>240</v>
      </c>
      <c r="C141">
        <v>0.58333333333333337</v>
      </c>
      <c r="D141">
        <v>3</v>
      </c>
      <c r="E141">
        <v>271</v>
      </c>
      <c r="F141">
        <v>8.0453124999999996</v>
      </c>
      <c r="G141">
        <v>8.0448934390731672</v>
      </c>
      <c r="H141">
        <v>0</v>
      </c>
      <c r="I141">
        <v>0.20301279089584201</v>
      </c>
      <c r="J141">
        <v>0</v>
      </c>
      <c r="K141">
        <v>56.726861913806772</v>
      </c>
    </row>
    <row r="142" spans="1:11" x14ac:dyDescent="0.3">
      <c r="A142">
        <v>33.684210526315788</v>
      </c>
      <c r="B142">
        <v>240</v>
      </c>
      <c r="C142">
        <v>0.58750000000000002</v>
      </c>
      <c r="D142">
        <v>3</v>
      </c>
      <c r="E142">
        <v>271</v>
      </c>
      <c r="F142">
        <v>8.0453124999999996</v>
      </c>
      <c r="G142">
        <v>8.0457393257018985</v>
      </c>
      <c r="H142">
        <v>0</v>
      </c>
      <c r="I142">
        <v>0.43937471553670238</v>
      </c>
      <c r="J142">
        <v>0</v>
      </c>
      <c r="K142">
        <v>167.367923469841</v>
      </c>
    </row>
    <row r="143" spans="1:11" x14ac:dyDescent="0.3">
      <c r="A143">
        <v>33.684210526315788</v>
      </c>
      <c r="B143">
        <v>240</v>
      </c>
      <c r="C143">
        <v>0.59166666666666667</v>
      </c>
      <c r="D143">
        <v>3</v>
      </c>
      <c r="E143">
        <v>271</v>
      </c>
      <c r="F143">
        <v>8.0453124999999996</v>
      </c>
      <c r="G143">
        <v>8.0475700536833017</v>
      </c>
      <c r="H143">
        <v>0</v>
      </c>
      <c r="I143">
        <v>1.136741063327704</v>
      </c>
      <c r="J143">
        <v>0</v>
      </c>
      <c r="K143">
        <v>401.38338983259041</v>
      </c>
    </row>
    <row r="144" spans="1:11" x14ac:dyDescent="0.3">
      <c r="A144">
        <v>33.684210526315788</v>
      </c>
      <c r="B144">
        <v>240</v>
      </c>
      <c r="C144">
        <v>0.59583333333333333</v>
      </c>
      <c r="D144">
        <v>3</v>
      </c>
      <c r="E144">
        <v>271</v>
      </c>
      <c r="F144">
        <v>8.0453124999999996</v>
      </c>
      <c r="G144">
        <v>8.0523064747805009</v>
      </c>
      <c r="H144">
        <v>0</v>
      </c>
      <c r="I144">
        <v>2.809171854296824</v>
      </c>
      <c r="J144">
        <v>0</v>
      </c>
      <c r="K144">
        <v>838.39109093748675</v>
      </c>
    </row>
    <row r="145" spans="1:11" x14ac:dyDescent="0.3">
      <c r="A145">
        <v>33.684210526315788</v>
      </c>
      <c r="B145">
        <v>240</v>
      </c>
      <c r="C145">
        <v>0.6</v>
      </c>
      <c r="D145">
        <v>3</v>
      </c>
      <c r="E145">
        <v>271</v>
      </c>
      <c r="F145">
        <v>8.0453124999999996</v>
      </c>
      <c r="G145">
        <v>8.064011357506736</v>
      </c>
      <c r="H145">
        <v>0</v>
      </c>
      <c r="I145">
        <v>6.3024680665363393</v>
      </c>
      <c r="J145">
        <v>0</v>
      </c>
      <c r="K145">
        <v>1541.0344798069959</v>
      </c>
    </row>
    <row r="146" spans="1:11" x14ac:dyDescent="0.3">
      <c r="A146">
        <v>33.684210526315788</v>
      </c>
      <c r="B146">
        <v>240</v>
      </c>
      <c r="C146">
        <v>0.60416666666666663</v>
      </c>
      <c r="D146">
        <v>3</v>
      </c>
      <c r="E146">
        <v>271</v>
      </c>
      <c r="F146">
        <v>8.0453124999999996</v>
      </c>
      <c r="G146">
        <v>8.0902716411173046</v>
      </c>
      <c r="H146">
        <v>0</v>
      </c>
      <c r="I146">
        <v>12.723445065732131</v>
      </c>
      <c r="J146">
        <v>0</v>
      </c>
      <c r="K146">
        <v>2486.0050825745352</v>
      </c>
    </row>
    <row r="147" spans="1:11" x14ac:dyDescent="0.3">
      <c r="A147">
        <v>33.684210526315788</v>
      </c>
      <c r="B147">
        <v>240</v>
      </c>
      <c r="C147">
        <v>0.60833333333333328</v>
      </c>
      <c r="D147">
        <v>3</v>
      </c>
      <c r="E147">
        <v>271</v>
      </c>
      <c r="F147">
        <v>8.0453124999999996</v>
      </c>
      <c r="G147">
        <v>8.1432859955578571</v>
      </c>
      <c r="H147">
        <v>0</v>
      </c>
      <c r="I147">
        <v>23.081799576459311</v>
      </c>
      <c r="J147">
        <v>0</v>
      </c>
      <c r="K147">
        <v>3491.1750014279169</v>
      </c>
    </row>
    <row r="148" spans="1:11" x14ac:dyDescent="0.3">
      <c r="A148">
        <v>33.684210526315788</v>
      </c>
      <c r="B148">
        <v>240</v>
      </c>
      <c r="C148">
        <v>0.61250000000000004</v>
      </c>
      <c r="D148">
        <v>3</v>
      </c>
      <c r="E148">
        <v>271</v>
      </c>
      <c r="F148">
        <v>8.0453124999999996</v>
      </c>
      <c r="G148">
        <v>8.2394601604597675</v>
      </c>
      <c r="H148">
        <v>0</v>
      </c>
      <c r="I148">
        <v>37.628362082408913</v>
      </c>
      <c r="J148">
        <v>0</v>
      </c>
      <c r="K148">
        <v>4203.1231799882626</v>
      </c>
    </row>
    <row r="149" spans="1:11" x14ac:dyDescent="0.3">
      <c r="A149">
        <v>33.684210526315788</v>
      </c>
      <c r="B149">
        <v>240</v>
      </c>
      <c r="C149">
        <v>0.6166666666666667</v>
      </c>
      <c r="D149">
        <v>3</v>
      </c>
      <c r="E149">
        <v>271</v>
      </c>
      <c r="F149">
        <v>8.0453124999999996</v>
      </c>
      <c r="G149">
        <v>8.3962450024698043</v>
      </c>
      <c r="H149">
        <v>0</v>
      </c>
      <c r="I149">
        <v>55.141375332359921</v>
      </c>
      <c r="J149">
        <v>0</v>
      </c>
      <c r="K149">
        <v>4205.5174498307697</v>
      </c>
    </row>
    <row r="150" spans="1:11" x14ac:dyDescent="0.3">
      <c r="A150">
        <v>33.684210526315788</v>
      </c>
      <c r="B150">
        <v>240</v>
      </c>
      <c r="C150">
        <v>0.62083333333333335</v>
      </c>
      <c r="D150">
        <v>3</v>
      </c>
      <c r="E150">
        <v>271</v>
      </c>
      <c r="F150">
        <v>8.0453124999999996</v>
      </c>
      <c r="G150">
        <v>8.6260007330213035</v>
      </c>
      <c r="H150">
        <v>0</v>
      </c>
      <c r="I150">
        <v>72.664364706654709</v>
      </c>
      <c r="J150">
        <v>20520.000000000211</v>
      </c>
      <c r="K150">
        <v>3234.9874922723279</v>
      </c>
    </row>
    <row r="151" spans="1:11" x14ac:dyDescent="0.3">
      <c r="A151">
        <v>33.684210526315788</v>
      </c>
      <c r="B151">
        <v>240</v>
      </c>
      <c r="C151">
        <v>0.625</v>
      </c>
      <c r="D151">
        <v>3</v>
      </c>
      <c r="E151">
        <v>271</v>
      </c>
      <c r="F151">
        <v>8.0453124999999996</v>
      </c>
      <c r="G151">
        <v>8.9287689192990314</v>
      </c>
      <c r="H151">
        <v>85.500000000000554</v>
      </c>
      <c r="I151">
        <v>86.143479257789295</v>
      </c>
      <c r="J151">
        <v>104310.0000000007</v>
      </c>
      <c r="K151">
        <v>1381.051551243143</v>
      </c>
    </row>
    <row r="152" spans="1:11" x14ac:dyDescent="0.3">
      <c r="A152">
        <v>33.684210526315788</v>
      </c>
      <c r="B152">
        <v>240</v>
      </c>
      <c r="C152">
        <v>0.62916666666666665</v>
      </c>
      <c r="D152">
        <v>3</v>
      </c>
      <c r="E152">
        <v>283</v>
      </c>
      <c r="F152">
        <v>8.4015625000000007</v>
      </c>
      <c r="G152">
        <v>9.2877000828731546</v>
      </c>
      <c r="H152">
        <v>520.12500000000205</v>
      </c>
      <c r="I152">
        <v>91.897860721302266</v>
      </c>
      <c r="J152">
        <v>-117990.000000001</v>
      </c>
      <c r="K152">
        <v>-885.2506487720002</v>
      </c>
    </row>
    <row r="153" spans="1:11" x14ac:dyDescent="0.3">
      <c r="A153">
        <v>33.684210526315788</v>
      </c>
      <c r="B153">
        <v>240</v>
      </c>
      <c r="C153">
        <v>0.6333333333333333</v>
      </c>
      <c r="D153">
        <v>3</v>
      </c>
      <c r="E153">
        <v>356</v>
      </c>
      <c r="F153">
        <v>10.56875</v>
      </c>
      <c r="G153">
        <v>9.6706078358785792</v>
      </c>
      <c r="H153">
        <v>28.499999999999758</v>
      </c>
      <c r="I153">
        <v>88.209316351418849</v>
      </c>
      <c r="J153">
        <v>8549.9999999997544</v>
      </c>
      <c r="K153">
        <v>-2908.946605588189</v>
      </c>
    </row>
    <row r="154" spans="1:11" x14ac:dyDescent="0.3">
      <c r="A154">
        <v>33.684210526315788</v>
      </c>
      <c r="B154">
        <v>240</v>
      </c>
      <c r="C154">
        <v>0.63749999999999996</v>
      </c>
      <c r="D154">
        <v>3</v>
      </c>
      <c r="E154">
        <v>360</v>
      </c>
      <c r="F154">
        <v>10.6875</v>
      </c>
      <c r="G154">
        <v>10.038146654009489</v>
      </c>
      <c r="H154">
        <v>64.124999999998607</v>
      </c>
      <c r="I154">
        <v>76.088705494801289</v>
      </c>
      <c r="J154">
        <v>-10259.999999999371</v>
      </c>
      <c r="K154">
        <v>-4159.1231139825959</v>
      </c>
    </row>
    <row r="155" spans="1:11" x14ac:dyDescent="0.3">
      <c r="A155">
        <v>33.684210526315788</v>
      </c>
      <c r="B155">
        <v>240</v>
      </c>
      <c r="C155">
        <v>0.64166666666666672</v>
      </c>
      <c r="D155">
        <v>3</v>
      </c>
      <c r="E155">
        <v>369</v>
      </c>
      <c r="F155">
        <v>10.9546875</v>
      </c>
      <c r="G155">
        <v>10.355182926904501</v>
      </c>
      <c r="H155">
        <v>21.375000000000249</v>
      </c>
      <c r="I155">
        <v>58.759025853207064</v>
      </c>
      <c r="J155">
        <v>-3420.000000000085</v>
      </c>
      <c r="K155">
        <v>-4454.5020399794284</v>
      </c>
    </row>
    <row r="156" spans="1:11" x14ac:dyDescent="0.3">
      <c r="A156">
        <v>33.684210526315788</v>
      </c>
      <c r="B156">
        <v>240</v>
      </c>
      <c r="C156">
        <v>0.64583333333333337</v>
      </c>
      <c r="D156">
        <v>3</v>
      </c>
      <c r="E156">
        <v>372</v>
      </c>
      <c r="F156">
        <v>11.043749999999999</v>
      </c>
      <c r="G156">
        <v>10.600012201292859</v>
      </c>
      <c r="H156">
        <v>7.1249999999999396</v>
      </c>
      <c r="I156">
        <v>40.198600686626023</v>
      </c>
      <c r="J156">
        <v>-3419.9999999999832</v>
      </c>
      <c r="K156">
        <v>-3961.3133032146861</v>
      </c>
    </row>
    <row r="157" spans="1:11" x14ac:dyDescent="0.3">
      <c r="A157">
        <v>33.684210526315788</v>
      </c>
      <c r="B157">
        <v>240</v>
      </c>
      <c r="C157">
        <v>0.65</v>
      </c>
      <c r="D157">
        <v>3</v>
      </c>
      <c r="E157">
        <v>373</v>
      </c>
      <c r="F157">
        <v>11.073437500000001</v>
      </c>
      <c r="G157">
        <v>10.76750637082047</v>
      </c>
      <c r="H157">
        <v>-7.1249999999999396</v>
      </c>
      <c r="I157">
        <v>23.693128589898102</v>
      </c>
      <c r="J157">
        <v>0</v>
      </c>
      <c r="K157">
        <v>-3057.2852418054922</v>
      </c>
    </row>
    <row r="158" spans="1:11" x14ac:dyDescent="0.3">
      <c r="A158">
        <v>33.684210526315788</v>
      </c>
      <c r="B158">
        <v>240</v>
      </c>
      <c r="C158">
        <v>0.65416666666666667</v>
      </c>
      <c r="D158">
        <v>3</v>
      </c>
      <c r="E158">
        <v>372</v>
      </c>
      <c r="F158">
        <v>11.043749999999999</v>
      </c>
      <c r="G158">
        <v>10.866227739945041</v>
      </c>
      <c r="H158">
        <v>-7.1249999999999396</v>
      </c>
      <c r="I158">
        <v>10.95444008237517</v>
      </c>
      <c r="J158">
        <v>-1710.0000000000939</v>
      </c>
      <c r="K158">
        <v>-2142.6112475679238</v>
      </c>
    </row>
    <row r="159" spans="1:11" x14ac:dyDescent="0.3">
      <c r="A159">
        <v>33.684210526315788</v>
      </c>
      <c r="B159">
        <v>240</v>
      </c>
      <c r="C159">
        <v>0.65833333333333333</v>
      </c>
      <c r="D159">
        <v>3</v>
      </c>
      <c r="E159">
        <v>371</v>
      </c>
      <c r="F159">
        <v>11.0140625</v>
      </c>
      <c r="G159">
        <v>10.911871240288271</v>
      </c>
      <c r="H159">
        <v>-14.250000000000311</v>
      </c>
      <c r="I159">
        <v>2.026893217508785</v>
      </c>
      <c r="J159">
        <v>1.027444795909108E-10</v>
      </c>
      <c r="K159">
        <v>-1550.1398150998721</v>
      </c>
    </row>
    <row r="160" spans="1:11" x14ac:dyDescent="0.3">
      <c r="A160">
        <v>33.684210526315788</v>
      </c>
      <c r="B160">
        <v>240</v>
      </c>
      <c r="C160">
        <v>0.66249999999999998</v>
      </c>
      <c r="D160">
        <v>3</v>
      </c>
      <c r="E160">
        <v>369</v>
      </c>
      <c r="F160">
        <v>10.9546875</v>
      </c>
      <c r="G160">
        <v>10.920316628694559</v>
      </c>
      <c r="H160">
        <v>-14.249999999999879</v>
      </c>
      <c r="I160">
        <v>-4.4320226787406902</v>
      </c>
      <c r="J160">
        <v>1709.999999999992</v>
      </c>
      <c r="K160">
        <v>-1521.378297249069</v>
      </c>
    </row>
    <row r="161" spans="1:11" x14ac:dyDescent="0.3">
      <c r="A161">
        <v>33.684210526315788</v>
      </c>
      <c r="B161">
        <v>240</v>
      </c>
      <c r="C161">
        <v>0.66666666666666663</v>
      </c>
      <c r="D161">
        <v>3</v>
      </c>
      <c r="E161">
        <v>367</v>
      </c>
      <c r="F161">
        <v>10.895312499999999</v>
      </c>
      <c r="G161">
        <v>10.901849867533141</v>
      </c>
      <c r="H161">
        <v>-7.1249999999999396</v>
      </c>
      <c r="I161">
        <v>-10.77109891727847</v>
      </c>
      <c r="J161">
        <v>1709.999999999992</v>
      </c>
      <c r="K161">
        <v>-2216.397341153765</v>
      </c>
    </row>
    <row r="162" spans="1:11" x14ac:dyDescent="0.3">
      <c r="A162">
        <v>33.684210526315788</v>
      </c>
      <c r="B162">
        <v>240</v>
      </c>
      <c r="C162">
        <v>0.67083333333333328</v>
      </c>
      <c r="D162">
        <v>3</v>
      </c>
      <c r="E162">
        <v>366</v>
      </c>
      <c r="F162">
        <v>10.865625</v>
      </c>
      <c r="G162">
        <v>10.85697028871115</v>
      </c>
      <c r="H162">
        <v>0</v>
      </c>
      <c r="I162">
        <v>-20.006087838752439</v>
      </c>
      <c r="J162">
        <v>0</v>
      </c>
      <c r="K162">
        <v>-3656.544319850726</v>
      </c>
    </row>
    <row r="163" spans="1:11" x14ac:dyDescent="0.3">
      <c r="A163">
        <v>33.684210526315788</v>
      </c>
      <c r="B163">
        <v>240</v>
      </c>
      <c r="C163">
        <v>0.67500000000000004</v>
      </c>
      <c r="D163">
        <v>3</v>
      </c>
      <c r="E163">
        <v>366</v>
      </c>
      <c r="F163">
        <v>10.865625</v>
      </c>
      <c r="G163">
        <v>10.773611589383011</v>
      </c>
      <c r="H163">
        <v>0</v>
      </c>
      <c r="I163">
        <v>-35.241689171463683</v>
      </c>
      <c r="J163">
        <v>0</v>
      </c>
      <c r="K163">
        <v>-5602.0814746856704</v>
      </c>
    </row>
    <row r="164" spans="1:11" x14ac:dyDescent="0.3">
      <c r="A164">
        <v>33.684210526315788</v>
      </c>
      <c r="B164">
        <v>240</v>
      </c>
      <c r="C164">
        <v>0.6791666666666667</v>
      </c>
      <c r="D164">
        <v>3</v>
      </c>
      <c r="E164">
        <v>366</v>
      </c>
      <c r="F164">
        <v>10.865625</v>
      </c>
      <c r="G164">
        <v>10.626771217835239</v>
      </c>
      <c r="H164">
        <v>0</v>
      </c>
      <c r="I164">
        <v>-58.583695315987107</v>
      </c>
      <c r="J164">
        <v>1709.999999999992</v>
      </c>
      <c r="K164">
        <v>-7460.693895822792</v>
      </c>
    </row>
    <row r="165" spans="1:11" x14ac:dyDescent="0.3">
      <c r="A165">
        <v>33.684210526315788</v>
      </c>
      <c r="B165">
        <v>240</v>
      </c>
      <c r="C165">
        <v>0.68333333333333335</v>
      </c>
      <c r="D165">
        <v>3</v>
      </c>
      <c r="E165">
        <v>366</v>
      </c>
      <c r="F165">
        <v>10.865625</v>
      </c>
      <c r="G165">
        <v>10.382672487351959</v>
      </c>
      <c r="H165">
        <v>7.1249999999999396</v>
      </c>
      <c r="I165">
        <v>-89.669919881915092</v>
      </c>
      <c r="J165">
        <v>0</v>
      </c>
      <c r="K165">
        <v>-8371.6025215586578</v>
      </c>
    </row>
    <row r="166" spans="1:11" x14ac:dyDescent="0.3">
      <c r="A166">
        <v>33.684210526315788</v>
      </c>
      <c r="B166">
        <v>240</v>
      </c>
      <c r="C166">
        <v>0.6875</v>
      </c>
      <c r="D166">
        <v>3</v>
      </c>
      <c r="E166">
        <v>367</v>
      </c>
      <c r="F166">
        <v>10.895312499999999</v>
      </c>
      <c r="G166">
        <v>10.009047821177321</v>
      </c>
      <c r="H166">
        <v>7.1249999999999396</v>
      </c>
      <c r="I166">
        <v>-124.5515970550757</v>
      </c>
      <c r="J166">
        <v>-3419.9999999999832</v>
      </c>
      <c r="K166">
        <v>-7559.4515585901099</v>
      </c>
    </row>
    <row r="167" spans="1:11" x14ac:dyDescent="0.3">
      <c r="A167">
        <v>33.684210526315788</v>
      </c>
      <c r="B167">
        <v>240</v>
      </c>
      <c r="C167">
        <v>0.69166666666666665</v>
      </c>
      <c r="D167">
        <v>3</v>
      </c>
      <c r="E167">
        <v>368</v>
      </c>
      <c r="F167">
        <v>10.925000000000001</v>
      </c>
      <c r="G167">
        <v>9.4900828334478327</v>
      </c>
      <c r="H167">
        <v>-7.1249999999999396</v>
      </c>
      <c r="I167">
        <v>-156.04931188253391</v>
      </c>
      <c r="J167">
        <v>-157320.00000000119</v>
      </c>
      <c r="K167">
        <v>-4775.4538526252354</v>
      </c>
    </row>
    <row r="168" spans="1:11" x14ac:dyDescent="0.3">
      <c r="A168">
        <v>33.684210526315788</v>
      </c>
      <c r="B168">
        <v>240</v>
      </c>
      <c r="C168">
        <v>0.6958333333333333</v>
      </c>
      <c r="D168">
        <v>3</v>
      </c>
      <c r="E168">
        <v>367</v>
      </c>
      <c r="F168">
        <v>10.895312499999999</v>
      </c>
      <c r="G168">
        <v>8.8398773672706046</v>
      </c>
      <c r="H168">
        <v>-662.6250000000025</v>
      </c>
      <c r="I168">
        <v>-175.94703626847149</v>
      </c>
      <c r="J168">
        <v>32490.000000003609</v>
      </c>
      <c r="K168">
        <v>-590.07083272336968</v>
      </c>
    </row>
    <row r="169" spans="1:11" x14ac:dyDescent="0.3">
      <c r="A169">
        <v>33.684210526315788</v>
      </c>
      <c r="B169">
        <v>240</v>
      </c>
      <c r="C169">
        <v>0.7</v>
      </c>
      <c r="D169">
        <v>3</v>
      </c>
      <c r="E169">
        <v>274</v>
      </c>
      <c r="F169">
        <v>8.1343750000000004</v>
      </c>
      <c r="G169">
        <v>8.106764716151968</v>
      </c>
      <c r="H169">
        <v>-527.24999999998795</v>
      </c>
      <c r="I169">
        <v>-178.40566473815139</v>
      </c>
      <c r="J169">
        <v>58139.999999995518</v>
      </c>
      <c r="K169">
        <v>3779.4301223544412</v>
      </c>
    </row>
    <row r="170" spans="1:11" x14ac:dyDescent="0.3">
      <c r="A170">
        <v>33.684210526315788</v>
      </c>
      <c r="B170">
        <v>240</v>
      </c>
      <c r="C170">
        <v>0.70416666666666672</v>
      </c>
      <c r="D170">
        <v>3</v>
      </c>
      <c r="E170">
        <v>200</v>
      </c>
      <c r="F170">
        <v>5.9375</v>
      </c>
      <c r="G170">
        <v>7.3634077797429986</v>
      </c>
      <c r="H170">
        <v>-285.00000000000102</v>
      </c>
      <c r="I170">
        <v>-162.65803922834041</v>
      </c>
      <c r="J170">
        <v>104310.0000000008</v>
      </c>
      <c r="K170">
        <v>7034.9664316874578</v>
      </c>
    </row>
    <row r="171" spans="1:11" x14ac:dyDescent="0.3">
      <c r="A171">
        <v>33.684210526315788</v>
      </c>
      <c r="B171">
        <v>240</v>
      </c>
      <c r="C171">
        <v>0.70833333333333337</v>
      </c>
      <c r="D171">
        <v>3</v>
      </c>
      <c r="E171">
        <v>160</v>
      </c>
      <c r="F171">
        <v>4.75</v>
      </c>
      <c r="G171">
        <v>6.6856659496249087</v>
      </c>
      <c r="H171">
        <v>149.62500000000071</v>
      </c>
      <c r="I171">
        <v>-133.3456790963086</v>
      </c>
      <c r="J171">
        <v>-46170.000000000393</v>
      </c>
      <c r="K171">
        <v>8411.638450640341</v>
      </c>
    </row>
    <row r="172" spans="1:11" x14ac:dyDescent="0.3">
      <c r="A172">
        <v>33.684210526315788</v>
      </c>
      <c r="B172">
        <v>240</v>
      </c>
      <c r="C172">
        <v>0.71250000000000002</v>
      </c>
      <c r="D172">
        <v>3</v>
      </c>
      <c r="E172">
        <v>181</v>
      </c>
      <c r="F172">
        <v>5.3734375000000014</v>
      </c>
      <c r="G172">
        <v>6.1300589533902849</v>
      </c>
      <c r="H172">
        <v>-42.750000000000277</v>
      </c>
      <c r="I172">
        <v>-98.297185551973314</v>
      </c>
      <c r="J172">
        <v>-6840.0000000000191</v>
      </c>
      <c r="K172">
        <v>7952.502600634687</v>
      </c>
    </row>
    <row r="173" spans="1:11" x14ac:dyDescent="0.3">
      <c r="A173">
        <v>33.684210526315788</v>
      </c>
      <c r="B173">
        <v>240</v>
      </c>
      <c r="C173">
        <v>0.71666666666666667</v>
      </c>
      <c r="D173">
        <v>3</v>
      </c>
      <c r="E173">
        <v>175</v>
      </c>
      <c r="F173">
        <v>5.1953125</v>
      </c>
      <c r="G173">
        <v>5.7204873469237256</v>
      </c>
      <c r="H173">
        <v>-71.250000000000256</v>
      </c>
      <c r="I173">
        <v>-65.161758049328327</v>
      </c>
      <c r="J173">
        <v>29070.000000000218</v>
      </c>
      <c r="K173">
        <v>6314.0415064998097</v>
      </c>
    </row>
    <row r="174" spans="1:11" x14ac:dyDescent="0.3">
      <c r="A174">
        <v>33.684210526315788</v>
      </c>
      <c r="B174">
        <v>240</v>
      </c>
      <c r="C174">
        <v>0.72083333333333333</v>
      </c>
      <c r="D174">
        <v>3</v>
      </c>
      <c r="E174">
        <v>165</v>
      </c>
      <c r="F174">
        <v>4.8984375</v>
      </c>
      <c r="G174">
        <v>5.4489800217181887</v>
      </c>
      <c r="H174">
        <v>49.87500000000022</v>
      </c>
      <c r="I174">
        <v>-38.853251772245443</v>
      </c>
      <c r="J174">
        <v>1709.999999999992</v>
      </c>
      <c r="K174">
        <v>4343.9214500352173</v>
      </c>
    </row>
    <row r="175" spans="1:11" x14ac:dyDescent="0.3">
      <c r="A175">
        <v>33.684210526315788</v>
      </c>
      <c r="B175">
        <v>240</v>
      </c>
      <c r="C175">
        <v>0.72499999999999998</v>
      </c>
      <c r="D175">
        <v>3</v>
      </c>
      <c r="E175">
        <v>172</v>
      </c>
      <c r="F175">
        <v>5.1062500000000002</v>
      </c>
      <c r="G175">
        <v>5.2870914726671643</v>
      </c>
      <c r="H175">
        <v>57.000000000000163</v>
      </c>
      <c r="I175">
        <v>-20.753579063765091</v>
      </c>
      <c r="J175">
        <v>-23940.000000000138</v>
      </c>
      <c r="K175">
        <v>2701.6189297404449</v>
      </c>
    </row>
    <row r="176" spans="1:11" x14ac:dyDescent="0.3">
      <c r="A176">
        <v>33.684210526315788</v>
      </c>
      <c r="B176">
        <v>240</v>
      </c>
      <c r="C176">
        <v>0.72916666666666663</v>
      </c>
      <c r="D176">
        <v>3</v>
      </c>
      <c r="E176">
        <v>180</v>
      </c>
      <c r="F176">
        <v>5.34375</v>
      </c>
      <c r="G176">
        <v>5.2006182265681424</v>
      </c>
      <c r="H176">
        <v>-42.750000000000057</v>
      </c>
      <c r="I176">
        <v>-9.4968335231796495</v>
      </c>
      <c r="J176">
        <v>2.7284841053187951E-10</v>
      </c>
      <c r="K176">
        <v>1731.795430807533</v>
      </c>
    </row>
    <row r="177" spans="1:11" x14ac:dyDescent="0.3">
      <c r="A177">
        <v>33.684210526315788</v>
      </c>
      <c r="B177">
        <v>240</v>
      </c>
      <c r="C177">
        <v>0.73333333333333328</v>
      </c>
      <c r="D177">
        <v>3</v>
      </c>
      <c r="E177">
        <v>174</v>
      </c>
      <c r="F177">
        <v>5.1656250000000004</v>
      </c>
      <c r="G177">
        <v>5.1610480868882256</v>
      </c>
      <c r="H177">
        <v>-42.749999999998927</v>
      </c>
      <c r="I177">
        <v>-2.281019228147994</v>
      </c>
      <c r="J177">
        <v>13679.9999999994</v>
      </c>
      <c r="K177">
        <v>1529.9892389790359</v>
      </c>
    </row>
    <row r="178" spans="1:11" x14ac:dyDescent="0.3">
      <c r="A178">
        <v>33.684210526315788</v>
      </c>
      <c r="B178">
        <v>240</v>
      </c>
      <c r="C178">
        <v>0.73750000000000004</v>
      </c>
      <c r="D178">
        <v>3</v>
      </c>
      <c r="E178">
        <v>168</v>
      </c>
      <c r="F178">
        <v>4.9875000000000007</v>
      </c>
      <c r="G178">
        <v>5.1515438401042744</v>
      </c>
      <c r="H178">
        <v>14.249999999999879</v>
      </c>
      <c r="I178">
        <v>4.0939359342649571</v>
      </c>
      <c r="J178">
        <v>5130.0000000000782</v>
      </c>
      <c r="K178">
        <v>2084.0490883238708</v>
      </c>
    </row>
    <row r="179" spans="1:11" x14ac:dyDescent="0.3">
      <c r="A179">
        <v>33.684210526315788</v>
      </c>
      <c r="B179">
        <v>240</v>
      </c>
      <c r="C179">
        <v>0.7416666666666667</v>
      </c>
      <c r="D179">
        <v>3</v>
      </c>
      <c r="E179">
        <v>170</v>
      </c>
      <c r="F179">
        <v>5.046875</v>
      </c>
      <c r="G179">
        <v>5.1686019064970443</v>
      </c>
      <c r="H179">
        <v>35.625000000000128</v>
      </c>
      <c r="I179">
        <v>12.77747380228147</v>
      </c>
      <c r="J179">
        <v>-8550.0000000000618</v>
      </c>
      <c r="K179">
        <v>3327.0366211044802</v>
      </c>
    </row>
    <row r="180" spans="1:11" x14ac:dyDescent="0.3">
      <c r="A180">
        <v>33.684210526315788</v>
      </c>
      <c r="B180">
        <v>240</v>
      </c>
      <c r="C180">
        <v>0.74583333333333335</v>
      </c>
      <c r="D180">
        <v>3</v>
      </c>
      <c r="E180">
        <v>175</v>
      </c>
      <c r="F180">
        <v>5.1953125</v>
      </c>
      <c r="G180">
        <v>5.2218413806732169</v>
      </c>
      <c r="H180">
        <v>0</v>
      </c>
      <c r="I180">
        <v>26.640126390217318</v>
      </c>
      <c r="J180">
        <v>-6840.0000000000173</v>
      </c>
      <c r="K180">
        <v>5070.7042897825177</v>
      </c>
    </row>
    <row r="181" spans="1:11" x14ac:dyDescent="0.3">
      <c r="A181">
        <v>33.684210526315788</v>
      </c>
      <c r="B181">
        <v>240</v>
      </c>
      <c r="C181">
        <v>0.75</v>
      </c>
      <c r="D181">
        <v>3</v>
      </c>
      <c r="E181">
        <v>175</v>
      </c>
      <c r="F181">
        <v>5.1953125</v>
      </c>
      <c r="G181">
        <v>5.3328419072991213</v>
      </c>
      <c r="H181">
        <v>-28.499999999999972</v>
      </c>
      <c r="I181">
        <v>47.768060930978507</v>
      </c>
      <c r="J181">
        <v>5129.9999999999754</v>
      </c>
      <c r="K181">
        <v>6878.4754961764093</v>
      </c>
    </row>
    <row r="182" spans="1:11" x14ac:dyDescent="0.3">
      <c r="A182">
        <v>33.684210526315788</v>
      </c>
      <c r="B182">
        <v>240</v>
      </c>
      <c r="C182">
        <v>0.75416666666666665</v>
      </c>
      <c r="D182">
        <v>3</v>
      </c>
      <c r="E182">
        <v>171</v>
      </c>
      <c r="F182">
        <v>5.0765625000000014</v>
      </c>
      <c r="G182">
        <v>5.5318754945115298</v>
      </c>
      <c r="H182">
        <v>-7.1250000000001537</v>
      </c>
      <c r="I182">
        <v>76.428375498381143</v>
      </c>
      <c r="J182">
        <v>5130.0000000000782</v>
      </c>
      <c r="K182">
        <v>8070.4212570348654</v>
      </c>
    </row>
    <row r="183" spans="1:11" x14ac:dyDescent="0.3">
      <c r="A183">
        <v>33.684210526315788</v>
      </c>
      <c r="B183">
        <v>240</v>
      </c>
      <c r="C183">
        <v>0.7583333333333333</v>
      </c>
      <c r="D183">
        <v>3</v>
      </c>
      <c r="E183">
        <v>170</v>
      </c>
      <c r="F183">
        <v>5.046875</v>
      </c>
      <c r="G183">
        <v>5.8503270590881176</v>
      </c>
      <c r="H183">
        <v>14.250000000000091</v>
      </c>
      <c r="I183">
        <v>110.05513073602761</v>
      </c>
      <c r="J183">
        <v>-9.1233687271597187E-11</v>
      </c>
      <c r="K183">
        <v>7914.0712416581864</v>
      </c>
    </row>
    <row r="184" spans="1:11" x14ac:dyDescent="0.3">
      <c r="A184">
        <v>33.684210526315788</v>
      </c>
      <c r="B184">
        <v>240</v>
      </c>
      <c r="C184">
        <v>0.76249999999999996</v>
      </c>
      <c r="D184">
        <v>3</v>
      </c>
      <c r="E184">
        <v>172</v>
      </c>
      <c r="F184">
        <v>5.1062500000000002</v>
      </c>
      <c r="G184">
        <v>6.3088901038215646</v>
      </c>
      <c r="H184">
        <v>14.24999999999971</v>
      </c>
      <c r="I184">
        <v>143.03042757627151</v>
      </c>
      <c r="J184">
        <v>107729.99999999801</v>
      </c>
      <c r="K184">
        <v>6003.018728442441</v>
      </c>
    </row>
    <row r="185" spans="1:11" x14ac:dyDescent="0.3">
      <c r="A185">
        <v>33.684210526315788</v>
      </c>
      <c r="B185">
        <v>240</v>
      </c>
      <c r="C185">
        <v>0.76666666666666672</v>
      </c>
      <c r="D185">
        <v>3</v>
      </c>
      <c r="E185">
        <v>174</v>
      </c>
      <c r="F185">
        <v>5.1656250000000004</v>
      </c>
      <c r="G185">
        <v>6.9048502187226948</v>
      </c>
      <c r="H185">
        <v>463.12500000000159</v>
      </c>
      <c r="I185">
        <v>168.0430056114499</v>
      </c>
      <c r="J185">
        <v>-6840.0000000000646</v>
      </c>
      <c r="K185">
        <v>2555.7770276815281</v>
      </c>
    </row>
    <row r="186" spans="1:11" x14ac:dyDescent="0.3">
      <c r="A186">
        <v>33.684210526315788</v>
      </c>
      <c r="B186">
        <v>240</v>
      </c>
      <c r="C186">
        <v>0.77083333333333337</v>
      </c>
      <c r="D186">
        <v>3</v>
      </c>
      <c r="E186">
        <v>239</v>
      </c>
      <c r="F186">
        <v>7.0953125000000004</v>
      </c>
      <c r="G186">
        <v>7.6050294087704007</v>
      </c>
      <c r="H186">
        <v>434.62500000000148</v>
      </c>
      <c r="I186">
        <v>178.69207656012429</v>
      </c>
      <c r="J186">
        <v>-11970.00000000004</v>
      </c>
      <c r="K186">
        <v>-1569.035184008306</v>
      </c>
    </row>
    <row r="187" spans="1:11" x14ac:dyDescent="0.3">
      <c r="A187">
        <v>33.684210526315788</v>
      </c>
      <c r="B187">
        <v>240</v>
      </c>
      <c r="C187">
        <v>0.77500000000000002</v>
      </c>
      <c r="D187">
        <v>3</v>
      </c>
      <c r="E187">
        <v>300</v>
      </c>
      <c r="F187">
        <v>8.90625</v>
      </c>
      <c r="G187">
        <v>8.3495797277709158</v>
      </c>
      <c r="H187">
        <v>384.75000000000148</v>
      </c>
      <c r="I187">
        <v>172.15442996009111</v>
      </c>
      <c r="J187">
        <v>-78660.000000000538</v>
      </c>
      <c r="K187">
        <v>-5232.5836357968501</v>
      </c>
    </row>
    <row r="188" spans="1:11" x14ac:dyDescent="0.3">
      <c r="A188">
        <v>33.684210526315788</v>
      </c>
      <c r="B188">
        <v>240</v>
      </c>
      <c r="C188">
        <v>0.77916666666666667</v>
      </c>
      <c r="D188">
        <v>3</v>
      </c>
      <c r="E188">
        <v>354</v>
      </c>
      <c r="F188">
        <v>10.509375</v>
      </c>
      <c r="G188">
        <v>9.0668898526046249</v>
      </c>
      <c r="H188">
        <v>57.000000000000377</v>
      </c>
      <c r="I188">
        <v>150.3519981442719</v>
      </c>
      <c r="J188">
        <v>5129.9999999999754</v>
      </c>
      <c r="K188">
        <v>-7525.5441062448826</v>
      </c>
    </row>
    <row r="189" spans="1:11" x14ac:dyDescent="0.3">
      <c r="A189">
        <v>33.684210526315788</v>
      </c>
      <c r="B189">
        <v>240</v>
      </c>
      <c r="C189">
        <v>0.78333333333333333</v>
      </c>
      <c r="D189">
        <v>3</v>
      </c>
      <c r="E189">
        <v>362</v>
      </c>
      <c r="F189">
        <v>10.746874999999999</v>
      </c>
      <c r="G189">
        <v>9.6933565115390898</v>
      </c>
      <c r="H189">
        <v>78.375000000000199</v>
      </c>
      <c r="I189">
        <v>118.9955643682523</v>
      </c>
      <c r="J189">
        <v>-17100.00000000012</v>
      </c>
      <c r="K189">
        <v>-8121.5993904079651</v>
      </c>
    </row>
    <row r="190" spans="1:11" x14ac:dyDescent="0.3">
      <c r="A190">
        <v>33.684210526315788</v>
      </c>
      <c r="B190">
        <v>240</v>
      </c>
      <c r="C190">
        <v>0.78749999999999998</v>
      </c>
      <c r="D190">
        <v>3</v>
      </c>
      <c r="E190">
        <v>373</v>
      </c>
      <c r="F190">
        <v>11.073437500000001</v>
      </c>
      <c r="G190">
        <v>10.18917136307347</v>
      </c>
      <c r="H190">
        <v>7.1249999999999396</v>
      </c>
      <c r="I190">
        <v>85.155566908219626</v>
      </c>
      <c r="J190">
        <v>0</v>
      </c>
      <c r="K190">
        <v>-7296.5387652551117</v>
      </c>
    </row>
    <row r="191" spans="1:11" x14ac:dyDescent="0.3">
      <c r="A191">
        <v>33.684210526315788</v>
      </c>
      <c r="B191">
        <v>240</v>
      </c>
      <c r="C191">
        <v>0.79166666666666663</v>
      </c>
      <c r="D191">
        <v>3</v>
      </c>
      <c r="E191">
        <v>374</v>
      </c>
      <c r="F191">
        <v>11.103125</v>
      </c>
      <c r="G191">
        <v>10.54398622519105</v>
      </c>
      <c r="H191">
        <v>7.1249999999999396</v>
      </c>
      <c r="I191">
        <v>54.75332205299032</v>
      </c>
      <c r="J191">
        <v>-5129.9999999998836</v>
      </c>
      <c r="K191">
        <v>-5672.1563428446652</v>
      </c>
    </row>
    <row r="192" spans="1:11" x14ac:dyDescent="0.3">
      <c r="A192">
        <v>33.684210526315788</v>
      </c>
      <c r="B192">
        <v>240</v>
      </c>
      <c r="C192">
        <v>0.79583333333333328</v>
      </c>
      <c r="D192">
        <v>3</v>
      </c>
      <c r="E192">
        <v>375</v>
      </c>
      <c r="F192">
        <v>11.1328125</v>
      </c>
      <c r="G192">
        <v>10.772125067078511</v>
      </c>
      <c r="H192">
        <v>-14.249999999999501</v>
      </c>
      <c r="I192">
        <v>31.119337291137739</v>
      </c>
      <c r="J192">
        <v>-9.080736163013871E-11</v>
      </c>
      <c r="K192">
        <v>-3889.570975772016</v>
      </c>
    </row>
    <row r="193" spans="1:11" x14ac:dyDescent="0.3">
      <c r="A193">
        <v>33.684210526315788</v>
      </c>
      <c r="B193">
        <v>240</v>
      </c>
      <c r="C193">
        <v>0.8</v>
      </c>
      <c r="D193">
        <v>3</v>
      </c>
      <c r="E193">
        <v>373</v>
      </c>
      <c r="F193">
        <v>11.073437500000001</v>
      </c>
      <c r="G193">
        <v>10.901788972458251</v>
      </c>
      <c r="H193">
        <v>-14.249999999999879</v>
      </c>
      <c r="I193">
        <v>14.91279155875443</v>
      </c>
      <c r="J193">
        <v>1709.999999999889</v>
      </c>
      <c r="K193">
        <v>-2410.8535611287771</v>
      </c>
    </row>
    <row r="194" spans="1:11" x14ac:dyDescent="0.3">
      <c r="A194">
        <v>33.684210526315788</v>
      </c>
      <c r="B194">
        <v>240</v>
      </c>
      <c r="C194">
        <v>0.8041666666666667</v>
      </c>
      <c r="D194">
        <v>3</v>
      </c>
      <c r="E194">
        <v>371</v>
      </c>
      <c r="F194">
        <v>11.0140625</v>
      </c>
      <c r="G194">
        <v>10.96392560395306</v>
      </c>
      <c r="H194">
        <v>-7.1250000000003668</v>
      </c>
      <c r="I194">
        <v>4.8675683873845763</v>
      </c>
      <c r="J194">
        <v>1710.0000000000939</v>
      </c>
      <c r="K194">
        <v>-1462.169965051211</v>
      </c>
    </row>
    <row r="195" spans="1:11" x14ac:dyDescent="0.3">
      <c r="A195">
        <v>33.684210526315788</v>
      </c>
      <c r="B195">
        <v>240</v>
      </c>
      <c r="C195">
        <v>0.80833333333333335</v>
      </c>
      <c r="D195">
        <v>3</v>
      </c>
      <c r="E195">
        <v>370</v>
      </c>
      <c r="F195">
        <v>10.984375</v>
      </c>
      <c r="G195">
        <v>10.9842071389005</v>
      </c>
      <c r="H195">
        <v>0</v>
      </c>
      <c r="I195">
        <v>-1.224806466995447</v>
      </c>
      <c r="J195">
        <v>0</v>
      </c>
      <c r="K195">
        <v>-1103.600768765353</v>
      </c>
    </row>
    <row r="196" spans="1:11" x14ac:dyDescent="0.3">
      <c r="A196">
        <v>33.684210526315788</v>
      </c>
      <c r="B196">
        <v>240</v>
      </c>
      <c r="C196">
        <v>0.8125</v>
      </c>
      <c r="D196">
        <v>3</v>
      </c>
      <c r="E196">
        <v>370</v>
      </c>
      <c r="F196">
        <v>10.984375</v>
      </c>
      <c r="G196">
        <v>10.979103778621351</v>
      </c>
      <c r="H196">
        <v>0</v>
      </c>
      <c r="I196">
        <v>-5.8231430035177416</v>
      </c>
      <c r="J196">
        <v>0</v>
      </c>
      <c r="K196">
        <v>-1306.1619615330001</v>
      </c>
    </row>
    <row r="197" spans="1:11" x14ac:dyDescent="0.3">
      <c r="A197">
        <v>33.684210526315788</v>
      </c>
      <c r="B197">
        <v>240</v>
      </c>
      <c r="C197">
        <v>0.81666666666666665</v>
      </c>
      <c r="D197">
        <v>3</v>
      </c>
      <c r="E197">
        <v>370</v>
      </c>
      <c r="F197">
        <v>10.984375</v>
      </c>
      <c r="G197">
        <v>10.95484068277336</v>
      </c>
      <c r="H197">
        <v>0</v>
      </c>
      <c r="I197">
        <v>-11.265484509905241</v>
      </c>
      <c r="J197">
        <v>-1709.999999999992</v>
      </c>
      <c r="K197">
        <v>-1980.836774376769</v>
      </c>
    </row>
    <row r="198" spans="1:11" x14ac:dyDescent="0.3">
      <c r="A198">
        <v>33.684210526315788</v>
      </c>
      <c r="B198">
        <v>240</v>
      </c>
      <c r="C198">
        <v>0.8208333333333333</v>
      </c>
      <c r="D198">
        <v>3</v>
      </c>
      <c r="E198">
        <v>370</v>
      </c>
      <c r="F198">
        <v>10.984375</v>
      </c>
      <c r="G198">
        <v>10.907901163982091</v>
      </c>
      <c r="H198">
        <v>-7.1249999999999396</v>
      </c>
      <c r="I198">
        <v>-19.51897106980843</v>
      </c>
      <c r="J198">
        <v>1709.999999999992</v>
      </c>
      <c r="K198">
        <v>-2938.229143408862</v>
      </c>
    </row>
    <row r="199" spans="1:11" x14ac:dyDescent="0.3">
      <c r="A199">
        <v>33.684210526315788</v>
      </c>
      <c r="B199">
        <v>240</v>
      </c>
      <c r="C199">
        <v>0.82499999999999996</v>
      </c>
      <c r="D199">
        <v>3</v>
      </c>
      <c r="E199">
        <v>369</v>
      </c>
      <c r="F199">
        <v>10.9546875</v>
      </c>
      <c r="G199">
        <v>10.82657211785788</v>
      </c>
      <c r="H199">
        <v>0</v>
      </c>
      <c r="I199">
        <v>-31.76159250067867</v>
      </c>
      <c r="J199">
        <v>-1709.9999999999461</v>
      </c>
      <c r="K199">
        <v>-3852.9285453586008</v>
      </c>
    </row>
    <row r="200" spans="1:11" x14ac:dyDescent="0.3">
      <c r="A200">
        <v>33.684210526315788</v>
      </c>
      <c r="B200">
        <v>240</v>
      </c>
      <c r="C200">
        <v>0.82916666666666672</v>
      </c>
      <c r="D200">
        <v>3</v>
      </c>
      <c r="E200">
        <v>369</v>
      </c>
      <c r="F200">
        <v>10.9546875</v>
      </c>
      <c r="G200">
        <v>10.69423214910506</v>
      </c>
      <c r="H200">
        <v>-7.1249999999999396</v>
      </c>
      <c r="I200">
        <v>-47.815461439672823</v>
      </c>
      <c r="J200">
        <v>1709.999999999992</v>
      </c>
      <c r="K200">
        <v>-4277.3427830377141</v>
      </c>
    </row>
    <row r="201" spans="1:11" x14ac:dyDescent="0.3">
      <c r="A201">
        <v>33.684210526315788</v>
      </c>
      <c r="B201">
        <v>240</v>
      </c>
      <c r="C201">
        <v>0.83333333333333337</v>
      </c>
      <c r="D201">
        <v>3</v>
      </c>
      <c r="E201">
        <v>368</v>
      </c>
      <c r="F201">
        <v>10.925000000000001</v>
      </c>
      <c r="G201">
        <v>10.49500105977309</v>
      </c>
      <c r="H201">
        <v>0</v>
      </c>
      <c r="I201">
        <v>-65.637723035663257</v>
      </c>
      <c r="J201">
        <v>-5130.0000000000773</v>
      </c>
      <c r="K201">
        <v>-3805.154630423066</v>
      </c>
    </row>
    <row r="202" spans="1:11" x14ac:dyDescent="0.3">
      <c r="A202">
        <v>33.684210526315788</v>
      </c>
      <c r="B202">
        <v>240</v>
      </c>
      <c r="C202">
        <v>0.83750000000000002</v>
      </c>
      <c r="D202">
        <v>3</v>
      </c>
      <c r="E202">
        <v>368</v>
      </c>
      <c r="F202">
        <v>10.925000000000001</v>
      </c>
      <c r="G202">
        <v>10.22151054712449</v>
      </c>
      <c r="H202">
        <v>-21.375000000000249</v>
      </c>
      <c r="I202">
        <v>-81.492533995759345</v>
      </c>
      <c r="J202">
        <v>-49590.000000000269</v>
      </c>
      <c r="K202">
        <v>-2300.8975552723218</v>
      </c>
    </row>
    <row r="203" spans="1:11" x14ac:dyDescent="0.3">
      <c r="A203">
        <v>33.684210526315788</v>
      </c>
      <c r="B203">
        <v>240</v>
      </c>
      <c r="C203">
        <v>0.84166666666666667</v>
      </c>
      <c r="D203">
        <v>3</v>
      </c>
      <c r="E203">
        <v>365</v>
      </c>
      <c r="F203">
        <v>10.8359375</v>
      </c>
      <c r="G203">
        <v>9.8819583221421627</v>
      </c>
      <c r="H203">
        <v>-228.00000000000071</v>
      </c>
      <c r="I203">
        <v>-91.079607142727355</v>
      </c>
      <c r="J203">
        <v>-53010.000000000451</v>
      </c>
      <c r="K203">
        <v>-66.777577201623899</v>
      </c>
    </row>
    <row r="204" spans="1:11" x14ac:dyDescent="0.3">
      <c r="A204">
        <v>33.684210526315788</v>
      </c>
      <c r="B204">
        <v>240</v>
      </c>
      <c r="C204">
        <v>0.84583333333333333</v>
      </c>
      <c r="D204">
        <v>3</v>
      </c>
      <c r="E204">
        <v>333</v>
      </c>
      <c r="F204">
        <v>9.8859375000000007</v>
      </c>
      <c r="G204">
        <v>9.5024599590474672</v>
      </c>
      <c r="H204">
        <v>-448.87500000000182</v>
      </c>
      <c r="I204">
        <v>-91.357847047734168</v>
      </c>
      <c r="J204">
        <v>100890.0000000008</v>
      </c>
      <c r="K204">
        <v>2236.645535862292</v>
      </c>
    </row>
    <row r="205" spans="1:11" x14ac:dyDescent="0.3">
      <c r="A205">
        <v>33.684210526315788</v>
      </c>
      <c r="B205">
        <v>240</v>
      </c>
      <c r="C205">
        <v>0.85</v>
      </c>
      <c r="D205">
        <v>3</v>
      </c>
      <c r="E205">
        <v>270</v>
      </c>
      <c r="F205">
        <v>8.015625</v>
      </c>
      <c r="G205">
        <v>9.121802263015244</v>
      </c>
      <c r="H205">
        <v>-28.499999999999972</v>
      </c>
      <c r="I205">
        <v>-82.038490648308013</v>
      </c>
      <c r="J205">
        <v>5129.9999999999754</v>
      </c>
      <c r="K205">
        <v>3896.6650309253582</v>
      </c>
    </row>
    <row r="206" spans="1:11" x14ac:dyDescent="0.3">
      <c r="A206">
        <v>33.684210526315788</v>
      </c>
      <c r="B206">
        <v>240</v>
      </c>
      <c r="C206">
        <v>0.85416666666666663</v>
      </c>
      <c r="D206">
        <v>3</v>
      </c>
      <c r="E206">
        <v>266</v>
      </c>
      <c r="F206">
        <v>7.8968750000000014</v>
      </c>
      <c r="G206">
        <v>8.7799752186472944</v>
      </c>
      <c r="H206">
        <v>-7.1250000000001537</v>
      </c>
      <c r="I206">
        <v>-65.802386352785803</v>
      </c>
      <c r="J206">
        <v>11969.99999999982</v>
      </c>
      <c r="K206">
        <v>4502.2857302708717</v>
      </c>
    </row>
    <row r="207" spans="1:11" x14ac:dyDescent="0.3">
      <c r="A207">
        <v>33.684210526315788</v>
      </c>
      <c r="B207">
        <v>240</v>
      </c>
      <c r="C207">
        <v>0.85833333333333328</v>
      </c>
      <c r="D207">
        <v>3</v>
      </c>
      <c r="E207">
        <v>265</v>
      </c>
      <c r="F207">
        <v>7.8671875</v>
      </c>
      <c r="G207">
        <v>8.5057986088440209</v>
      </c>
      <c r="H207">
        <v>42.749999999998927</v>
      </c>
      <c r="I207">
        <v>-47.042862476657277</v>
      </c>
      <c r="J207">
        <v>-3419.999999999618</v>
      </c>
      <c r="K207">
        <v>4106.6537519364902</v>
      </c>
    </row>
    <row r="208" spans="1:11" x14ac:dyDescent="0.3">
      <c r="A208">
        <v>33.684210526315788</v>
      </c>
      <c r="B208">
        <v>240</v>
      </c>
      <c r="C208">
        <v>0.86250000000000004</v>
      </c>
      <c r="D208">
        <v>3</v>
      </c>
      <c r="E208">
        <v>271</v>
      </c>
      <c r="F208">
        <v>8.0453124999999996</v>
      </c>
      <c r="G208">
        <v>8.3097866818579504</v>
      </c>
      <c r="H208">
        <v>28.500000000000188</v>
      </c>
      <c r="I208">
        <v>-29.93180517692203</v>
      </c>
      <c r="J208">
        <v>-10260.000000000049</v>
      </c>
      <c r="K208">
        <v>3112.7136041243389</v>
      </c>
    </row>
    <row r="209" spans="1:11" x14ac:dyDescent="0.3">
      <c r="A209">
        <v>33.684210526315788</v>
      </c>
      <c r="B209">
        <v>240</v>
      </c>
      <c r="C209">
        <v>0.8666666666666667</v>
      </c>
      <c r="D209">
        <v>3</v>
      </c>
      <c r="E209">
        <v>275</v>
      </c>
      <c r="F209">
        <v>8.1640625</v>
      </c>
      <c r="G209">
        <v>8.1850708269541101</v>
      </c>
      <c r="H209">
        <v>-14.249999999999879</v>
      </c>
      <c r="I209">
        <v>-16.962165159737388</v>
      </c>
      <c r="J209">
        <v>-3420.0000000000859</v>
      </c>
      <c r="K209">
        <v>2001.82977522632</v>
      </c>
    </row>
    <row r="210" spans="1:11" x14ac:dyDescent="0.3">
      <c r="A210">
        <v>33.684210526315788</v>
      </c>
      <c r="B210">
        <v>240</v>
      </c>
      <c r="C210">
        <v>0.87083333333333335</v>
      </c>
      <c r="D210">
        <v>3</v>
      </c>
      <c r="E210">
        <v>273</v>
      </c>
      <c r="F210">
        <v>8.1046875000000007</v>
      </c>
      <c r="G210">
        <v>8.114395138788538</v>
      </c>
      <c r="H210">
        <v>-28.500000000000188</v>
      </c>
      <c r="I210">
        <v>-8.6212077629611237</v>
      </c>
      <c r="J210">
        <v>10260.000000000049</v>
      </c>
      <c r="K210">
        <v>1103.768965445101</v>
      </c>
    </row>
    <row r="211" spans="1:11" x14ac:dyDescent="0.3">
      <c r="A211">
        <v>33.684210526315788</v>
      </c>
      <c r="B211">
        <v>240</v>
      </c>
      <c r="C211">
        <v>0.875</v>
      </c>
      <c r="D211">
        <v>3</v>
      </c>
      <c r="E211">
        <v>269</v>
      </c>
      <c r="F211">
        <v>7.9859375000000004</v>
      </c>
      <c r="G211">
        <v>8.0784734397762019</v>
      </c>
      <c r="H211">
        <v>14.249999999999879</v>
      </c>
      <c r="I211">
        <v>-4.0221704069399209</v>
      </c>
      <c r="J211">
        <v>-1709.999999999889</v>
      </c>
      <c r="K211">
        <v>526.06507030545731</v>
      </c>
    </row>
    <row r="212" spans="1:11" x14ac:dyDescent="0.3">
      <c r="A212">
        <v>33.684210526315788</v>
      </c>
      <c r="B212">
        <v>240</v>
      </c>
      <c r="C212">
        <v>0.87916666666666665</v>
      </c>
      <c r="D212">
        <v>3</v>
      </c>
      <c r="E212">
        <v>271</v>
      </c>
      <c r="F212">
        <v>8.0453124999999996</v>
      </c>
      <c r="G212">
        <v>8.0617143964139508</v>
      </c>
      <c r="H212">
        <v>7.1250000000003668</v>
      </c>
      <c r="I212">
        <v>-1.8302326140005449</v>
      </c>
      <c r="J212">
        <v>-3420.0000000001878</v>
      </c>
      <c r="K212">
        <v>219.26355179650821</v>
      </c>
    </row>
    <row r="213" spans="1:11" x14ac:dyDescent="0.3">
      <c r="A213">
        <v>33.684210526315788</v>
      </c>
      <c r="B213">
        <v>240</v>
      </c>
      <c r="C213">
        <v>0.8833333333333333</v>
      </c>
      <c r="D213">
        <v>3</v>
      </c>
      <c r="E213">
        <v>272</v>
      </c>
      <c r="F213">
        <v>8.0750000000000011</v>
      </c>
      <c r="G213">
        <v>8.054088427188951</v>
      </c>
      <c r="H213">
        <v>-7.1250000000003668</v>
      </c>
      <c r="I213">
        <v>-0.91663448151510973</v>
      </c>
      <c r="J213">
        <v>1710.0000000000939</v>
      </c>
      <c r="K213">
        <v>81.948933609641927</v>
      </c>
    </row>
    <row r="214" spans="1:11" x14ac:dyDescent="0.3">
      <c r="A214">
        <v>33.684210526315788</v>
      </c>
      <c r="B214">
        <v>240</v>
      </c>
      <c r="C214">
        <v>0.88749999999999996</v>
      </c>
      <c r="D214">
        <v>3</v>
      </c>
      <c r="E214">
        <v>271</v>
      </c>
      <c r="F214">
        <v>8.0453124999999996</v>
      </c>
      <c r="G214">
        <v>8.0502691168493037</v>
      </c>
      <c r="H214">
        <v>0</v>
      </c>
      <c r="I214">
        <v>-0.57518059147494316</v>
      </c>
      <c r="J214">
        <v>0</v>
      </c>
      <c r="K214">
        <v>30.385468140497721</v>
      </c>
    </row>
    <row r="215" spans="1:11" x14ac:dyDescent="0.3">
      <c r="A215">
        <v>33.684210526315788</v>
      </c>
      <c r="B215">
        <v>240</v>
      </c>
      <c r="C215">
        <v>0.89166666666666672</v>
      </c>
      <c r="D215">
        <v>3</v>
      </c>
      <c r="E215">
        <v>271</v>
      </c>
      <c r="F215">
        <v>8.0453124999999996</v>
      </c>
      <c r="G215">
        <v>8.0478725310514925</v>
      </c>
      <c r="H215">
        <v>0</v>
      </c>
      <c r="I215">
        <v>-0.44857447422287328</v>
      </c>
      <c r="J215">
        <v>0</v>
      </c>
      <c r="K215">
        <v>17.521121613929299</v>
      </c>
    </row>
    <row r="216" spans="1:11" x14ac:dyDescent="0.3">
      <c r="A216">
        <v>33.684210526315788</v>
      </c>
      <c r="B216">
        <v>240</v>
      </c>
      <c r="C216">
        <v>0.89583333333333337</v>
      </c>
      <c r="D216">
        <v>3</v>
      </c>
      <c r="E216">
        <v>271</v>
      </c>
      <c r="F216">
        <v>8.0453124999999996</v>
      </c>
      <c r="G216">
        <v>8.0460034707422281</v>
      </c>
      <c r="H216">
        <v>0</v>
      </c>
      <c r="I216">
        <v>-0.37556980083150299</v>
      </c>
      <c r="J216">
        <v>0</v>
      </c>
      <c r="K216">
        <v>21.212426999582789</v>
      </c>
    </row>
    <row r="217" spans="1:11" x14ac:dyDescent="0.3">
      <c r="A217">
        <v>33.684210526315788</v>
      </c>
      <c r="B217">
        <v>240</v>
      </c>
      <c r="C217">
        <v>0.9</v>
      </c>
      <c r="D217">
        <v>3</v>
      </c>
      <c r="E217">
        <v>271</v>
      </c>
      <c r="F217">
        <v>8.0453124999999996</v>
      </c>
      <c r="G217">
        <v>8.0444385965720997</v>
      </c>
      <c r="H217">
        <v>0</v>
      </c>
      <c r="I217">
        <v>-0.28718468833324218</v>
      </c>
      <c r="J217">
        <v>0</v>
      </c>
      <c r="K217">
        <v>29.741827975960629</v>
      </c>
    </row>
    <row r="218" spans="1:11" x14ac:dyDescent="0.3">
      <c r="A218">
        <v>33.684210526315788</v>
      </c>
      <c r="B218">
        <v>240</v>
      </c>
      <c r="C218">
        <v>0.90416666666666667</v>
      </c>
      <c r="D218">
        <v>3</v>
      </c>
      <c r="E218">
        <v>271</v>
      </c>
      <c r="F218">
        <v>8.0453124999999996</v>
      </c>
      <c r="G218">
        <v>8.0432419937040436</v>
      </c>
      <c r="H218">
        <v>0</v>
      </c>
      <c r="I218">
        <v>-0.16326040510007361</v>
      </c>
      <c r="J218">
        <v>-1709.999999999992</v>
      </c>
      <c r="K218">
        <v>39.673923303024942</v>
      </c>
    </row>
    <row r="219" spans="1:11" x14ac:dyDescent="0.3">
      <c r="A219">
        <v>33.684210526315788</v>
      </c>
      <c r="B219">
        <v>240</v>
      </c>
      <c r="C219">
        <v>0.90833333333333333</v>
      </c>
      <c r="D219">
        <v>3</v>
      </c>
      <c r="E219">
        <v>271</v>
      </c>
      <c r="F219">
        <v>8.0453124999999996</v>
      </c>
      <c r="G219">
        <v>8.0425617420161277</v>
      </c>
      <c r="H219">
        <v>-7.1249999999999396</v>
      </c>
      <c r="I219">
        <v>2.0476086625297318E-3</v>
      </c>
      <c r="J219">
        <v>3419.9999999999832</v>
      </c>
      <c r="K219">
        <v>41.501254462121381</v>
      </c>
    </row>
    <row r="220" spans="1:11" x14ac:dyDescent="0.3">
      <c r="A220">
        <v>33.684210526315788</v>
      </c>
      <c r="B220">
        <v>240</v>
      </c>
      <c r="C220">
        <v>0.91249999999999998</v>
      </c>
      <c r="D220">
        <v>3</v>
      </c>
      <c r="E220">
        <v>270</v>
      </c>
      <c r="F220">
        <v>8.015625</v>
      </c>
      <c r="G220">
        <v>8.0425702737188871</v>
      </c>
      <c r="H220">
        <v>7.1249999999999396</v>
      </c>
      <c r="I220">
        <v>0.17496950225470129</v>
      </c>
      <c r="J220">
        <v>-1709.999999999992</v>
      </c>
      <c r="K220">
        <v>32.361172656160079</v>
      </c>
    </row>
    <row r="221" spans="1:11" x14ac:dyDescent="0.3">
      <c r="A221">
        <v>33.684210526315788</v>
      </c>
      <c r="B221">
        <v>240</v>
      </c>
      <c r="C221">
        <v>0.91666666666666663</v>
      </c>
      <c r="D221">
        <v>3</v>
      </c>
      <c r="E221">
        <v>271</v>
      </c>
      <c r="F221">
        <v>8.0453124999999996</v>
      </c>
      <c r="G221">
        <v>8.043299313311616</v>
      </c>
      <c r="H221">
        <v>0</v>
      </c>
      <c r="I221">
        <v>0.30980772165536791</v>
      </c>
      <c r="J221">
        <v>0</v>
      </c>
      <c r="K221">
        <v>18.0691915073964</v>
      </c>
    </row>
    <row r="222" spans="1:11" x14ac:dyDescent="0.3">
      <c r="A222">
        <v>33.684210526315788</v>
      </c>
      <c r="B222">
        <v>240</v>
      </c>
      <c r="C222">
        <v>0.92083333333333328</v>
      </c>
      <c r="D222">
        <v>3</v>
      </c>
      <c r="E222">
        <v>271</v>
      </c>
      <c r="F222">
        <v>8.0453124999999996</v>
      </c>
      <c r="G222">
        <v>8.0445901788185115</v>
      </c>
      <c r="H222">
        <v>0</v>
      </c>
      <c r="I222">
        <v>0.38509601960285278</v>
      </c>
      <c r="J222">
        <v>0</v>
      </c>
      <c r="K222">
        <v>3.7493690895127538</v>
      </c>
    </row>
    <row r="223" spans="1:11" x14ac:dyDescent="0.3">
      <c r="A223">
        <v>33.684210526315788</v>
      </c>
      <c r="B223">
        <v>240</v>
      </c>
      <c r="C223">
        <v>0.92500000000000004</v>
      </c>
      <c r="D223">
        <v>3</v>
      </c>
      <c r="E223">
        <v>271</v>
      </c>
      <c r="F223">
        <v>8.0453124999999996</v>
      </c>
      <c r="G223">
        <v>8.0461947455668579</v>
      </c>
      <c r="H223">
        <v>0</v>
      </c>
      <c r="I223">
        <v>0.40071839080915628</v>
      </c>
      <c r="J223">
        <v>1710.0000000000939</v>
      </c>
      <c r="K223">
        <v>12.612507953592401</v>
      </c>
    </row>
    <row r="224" spans="1:11" x14ac:dyDescent="0.3">
      <c r="A224">
        <v>33.684210526315788</v>
      </c>
      <c r="B224">
        <v>240</v>
      </c>
      <c r="C224">
        <v>0.9291666666666667</v>
      </c>
      <c r="D224">
        <v>3</v>
      </c>
      <c r="E224">
        <v>271</v>
      </c>
      <c r="F224">
        <v>8.0453124999999996</v>
      </c>
      <c r="G224">
        <v>8.0478644055285606</v>
      </c>
      <c r="H224">
        <v>7.1250000000003668</v>
      </c>
      <c r="I224">
        <v>0.45327050728245771</v>
      </c>
      <c r="J224">
        <v>-3420.0000000001878</v>
      </c>
      <c r="K224">
        <v>73.023673084195195</v>
      </c>
    </row>
    <row r="225" spans="1:11" x14ac:dyDescent="0.3">
      <c r="A225">
        <v>33.684210526315788</v>
      </c>
      <c r="B225">
        <v>240</v>
      </c>
      <c r="C225">
        <v>0.93333333333333335</v>
      </c>
      <c r="D225">
        <v>3</v>
      </c>
      <c r="E225">
        <v>272</v>
      </c>
      <c r="F225">
        <v>8.0750000000000011</v>
      </c>
      <c r="G225">
        <v>8.04975303264224</v>
      </c>
      <c r="H225">
        <v>-7.1250000000003668</v>
      </c>
      <c r="I225">
        <v>0.75753581179993645</v>
      </c>
      <c r="J225">
        <v>1710.0000000000939</v>
      </c>
      <c r="K225">
        <v>225.5723412769556</v>
      </c>
    </row>
    <row r="226" spans="1:11" x14ac:dyDescent="0.3">
      <c r="A226">
        <v>33.684210526315788</v>
      </c>
      <c r="B226">
        <v>240</v>
      </c>
      <c r="C226">
        <v>0.9375</v>
      </c>
      <c r="D226">
        <v>3</v>
      </c>
      <c r="E226">
        <v>271</v>
      </c>
      <c r="F226">
        <v>8.0453124999999996</v>
      </c>
      <c r="G226">
        <v>8.0529094318580725</v>
      </c>
      <c r="H226">
        <v>0</v>
      </c>
      <c r="I226">
        <v>1.697420567120582</v>
      </c>
      <c r="J226">
        <v>0</v>
      </c>
      <c r="K226">
        <v>519.76477060999696</v>
      </c>
    </row>
    <row r="227" spans="1:11" x14ac:dyDescent="0.3">
      <c r="A227">
        <v>33.684210526315788</v>
      </c>
      <c r="B227">
        <v>240</v>
      </c>
      <c r="C227">
        <v>0.94166666666666665</v>
      </c>
      <c r="D227">
        <v>3</v>
      </c>
      <c r="E227">
        <v>271</v>
      </c>
      <c r="F227">
        <v>8.0453124999999996</v>
      </c>
      <c r="G227">
        <v>8.0599820175544075</v>
      </c>
      <c r="H227">
        <v>0</v>
      </c>
      <c r="I227">
        <v>3.8631071113288962</v>
      </c>
      <c r="J227">
        <v>0</v>
      </c>
      <c r="K227">
        <v>994.13012868192902</v>
      </c>
    </row>
    <row r="228" spans="1:11" x14ac:dyDescent="0.3">
      <c r="A228">
        <v>33.684210526315788</v>
      </c>
      <c r="B228">
        <v>240</v>
      </c>
      <c r="C228">
        <v>0.9458333333333333</v>
      </c>
      <c r="D228">
        <v>3</v>
      </c>
      <c r="E228">
        <v>271</v>
      </c>
      <c r="F228">
        <v>8.0453124999999996</v>
      </c>
      <c r="G228">
        <v>8.0760782971849459</v>
      </c>
      <c r="H228">
        <v>0</v>
      </c>
      <c r="I228">
        <v>8.0053159808369188</v>
      </c>
      <c r="J228">
        <v>0</v>
      </c>
      <c r="K228">
        <v>1633.735524023934</v>
      </c>
    </row>
    <row r="229" spans="1:11" x14ac:dyDescent="0.3">
      <c r="A229">
        <v>33.684210526315788</v>
      </c>
      <c r="B229">
        <v>240</v>
      </c>
      <c r="C229">
        <v>0.95</v>
      </c>
      <c r="D229">
        <v>3</v>
      </c>
      <c r="E229">
        <v>271</v>
      </c>
      <c r="F229">
        <v>8.0453124999999996</v>
      </c>
      <c r="G229">
        <v>8.1094337804384331</v>
      </c>
      <c r="H229">
        <v>0</v>
      </c>
      <c r="I229">
        <v>14.812547330936621</v>
      </c>
      <c r="J229">
        <v>0</v>
      </c>
      <c r="K229">
        <v>2320.2325111942218</v>
      </c>
    </row>
    <row r="230" spans="1:11" x14ac:dyDescent="0.3">
      <c r="A230">
        <v>33.684210526315788</v>
      </c>
      <c r="B230">
        <v>240</v>
      </c>
      <c r="C230">
        <v>0.95416666666666672</v>
      </c>
      <c r="D230">
        <v>3</v>
      </c>
      <c r="E230">
        <v>271</v>
      </c>
      <c r="F230">
        <v>8.0453124999999996</v>
      </c>
      <c r="G230">
        <v>8.1711527276506679</v>
      </c>
      <c r="H230">
        <v>0</v>
      </c>
      <c r="I230">
        <v>24.480182794245849</v>
      </c>
      <c r="J230">
        <v>0</v>
      </c>
      <c r="K230">
        <v>2818.0163365729832</v>
      </c>
    </row>
    <row r="231" spans="1:11" x14ac:dyDescent="0.3">
      <c r="A231">
        <v>33.684210526315788</v>
      </c>
      <c r="B231">
        <v>240</v>
      </c>
      <c r="C231">
        <v>0.95833333333333337</v>
      </c>
      <c r="D231">
        <v>3</v>
      </c>
      <c r="E231">
        <v>271</v>
      </c>
      <c r="F231">
        <v>8.0453124999999996</v>
      </c>
      <c r="G231">
        <v>8.2731534892933567</v>
      </c>
      <c r="H231">
        <v>0</v>
      </c>
      <c r="I231">
        <v>36.221917529966568</v>
      </c>
      <c r="J231">
        <v>1710.0000000000939</v>
      </c>
      <c r="K231">
        <v>2841.715740273502</v>
      </c>
    </row>
    <row r="232" spans="1:11" x14ac:dyDescent="0.3">
      <c r="A232">
        <v>33.684210526315788</v>
      </c>
      <c r="B232">
        <v>240</v>
      </c>
      <c r="C232">
        <v>0.96250000000000002</v>
      </c>
      <c r="D232">
        <v>3</v>
      </c>
      <c r="E232">
        <v>271</v>
      </c>
      <c r="F232">
        <v>8.0453124999999996</v>
      </c>
      <c r="G232">
        <v>8.4240781456682186</v>
      </c>
      <c r="H232">
        <v>7.1250000000003668</v>
      </c>
      <c r="I232">
        <v>48.062399781106109</v>
      </c>
      <c r="J232">
        <v>-1.0253131677018281E-10</v>
      </c>
      <c r="K232">
        <v>2202.2530637587679</v>
      </c>
    </row>
    <row r="233" spans="1:11" x14ac:dyDescent="0.3">
      <c r="A233">
        <v>33.684210526315788</v>
      </c>
      <c r="B233">
        <v>240</v>
      </c>
      <c r="C233">
        <v>0.96666666666666667</v>
      </c>
      <c r="D233">
        <v>3</v>
      </c>
      <c r="E233">
        <v>272</v>
      </c>
      <c r="F233">
        <v>8.0750000000000011</v>
      </c>
      <c r="G233">
        <v>8.6243381447561589</v>
      </c>
      <c r="H233">
        <v>7.1249999999999396</v>
      </c>
      <c r="I233">
        <v>57.238454213434267</v>
      </c>
      <c r="J233">
        <v>95760.000000000655</v>
      </c>
      <c r="K233">
        <v>951.20220753068861</v>
      </c>
    </row>
    <row r="234" spans="1:11" x14ac:dyDescent="0.3">
      <c r="A234">
        <v>33.684210526315788</v>
      </c>
      <c r="B234">
        <v>240</v>
      </c>
      <c r="C234">
        <v>0.97083333333333333</v>
      </c>
      <c r="D234">
        <v>3</v>
      </c>
      <c r="E234">
        <v>273</v>
      </c>
      <c r="F234">
        <v>8.1046875000000007</v>
      </c>
      <c r="G234">
        <v>8.8628317039788023</v>
      </c>
      <c r="H234">
        <v>406.12500000000131</v>
      </c>
      <c r="I234">
        <v>61.201796744812121</v>
      </c>
      <c r="J234">
        <v>-94050.000000000568</v>
      </c>
      <c r="K234">
        <v>-590.98411567357653</v>
      </c>
    </row>
    <row r="235" spans="1:11" x14ac:dyDescent="0.3">
      <c r="A235">
        <v>33.684210526315788</v>
      </c>
      <c r="B235">
        <v>240</v>
      </c>
      <c r="C235">
        <v>0.97499999999999998</v>
      </c>
      <c r="D235">
        <v>3</v>
      </c>
      <c r="E235">
        <v>330</v>
      </c>
      <c r="F235">
        <v>9.796875</v>
      </c>
      <c r="G235">
        <v>9.117839190415518</v>
      </c>
      <c r="H235">
        <v>14.250000000000311</v>
      </c>
      <c r="I235">
        <v>58.739362929505532</v>
      </c>
      <c r="J235">
        <v>1709.999999999889</v>
      </c>
      <c r="K235">
        <v>-1965.520418998371</v>
      </c>
    </row>
    <row r="236" spans="1:11" x14ac:dyDescent="0.3">
      <c r="A236">
        <v>33.684210526315788</v>
      </c>
      <c r="B236">
        <v>240</v>
      </c>
      <c r="C236">
        <v>0.97916666666666663</v>
      </c>
      <c r="D236">
        <v>3</v>
      </c>
      <c r="E236">
        <v>332</v>
      </c>
      <c r="F236">
        <v>9.8562500000000011</v>
      </c>
      <c r="G236">
        <v>9.3625865359551241</v>
      </c>
      <c r="H236">
        <v>21.374999999999819</v>
      </c>
      <c r="I236">
        <v>50.549694517012313</v>
      </c>
      <c r="J236">
        <v>-3.4106051316484932E-11</v>
      </c>
      <c r="K236">
        <v>-2794.9451381132899</v>
      </c>
    </row>
    <row r="237" spans="1:11" x14ac:dyDescent="0.3">
      <c r="A237">
        <v>33.684210526315788</v>
      </c>
      <c r="B237">
        <v>240</v>
      </c>
      <c r="C237">
        <v>0.98333333333333328</v>
      </c>
      <c r="D237">
        <v>3</v>
      </c>
      <c r="E237">
        <v>335</v>
      </c>
      <c r="F237">
        <v>9.9453125</v>
      </c>
      <c r="G237">
        <v>9.5732102631093419</v>
      </c>
      <c r="H237">
        <v>21.37499999999968</v>
      </c>
      <c r="I237">
        <v>38.904089774873597</v>
      </c>
      <c r="J237">
        <v>-3419.9999999998581</v>
      </c>
      <c r="K237">
        <v>-2948.6024282825119</v>
      </c>
    </row>
    <row r="238" spans="1:11" x14ac:dyDescent="0.3">
      <c r="A238">
        <v>33.684210526315788</v>
      </c>
      <c r="B238">
        <v>240</v>
      </c>
      <c r="C238">
        <v>0.98750000000000004</v>
      </c>
      <c r="D238">
        <v>3</v>
      </c>
      <c r="E238">
        <v>338</v>
      </c>
      <c r="F238">
        <v>10.034375000000001</v>
      </c>
      <c r="G238">
        <v>9.735310637171315</v>
      </c>
      <c r="H238">
        <v>7.1249999999999396</v>
      </c>
      <c r="I238">
        <v>26.618246323696461</v>
      </c>
      <c r="J238">
        <v>-3419.9999999999832</v>
      </c>
      <c r="K238">
        <v>-2554.8883758088368</v>
      </c>
    </row>
    <row r="239" spans="1:11" x14ac:dyDescent="0.3">
      <c r="A239">
        <v>33.684210526315788</v>
      </c>
      <c r="B239">
        <v>240</v>
      </c>
      <c r="C239">
        <v>0.9916666666666667</v>
      </c>
      <c r="D239">
        <v>3</v>
      </c>
      <c r="E239">
        <v>339</v>
      </c>
      <c r="F239">
        <v>10.0640625</v>
      </c>
      <c r="G239">
        <v>9.8462199968533817</v>
      </c>
      <c r="H239">
        <v>-7.1249999999999396</v>
      </c>
      <c r="I239">
        <v>15.972878091159631</v>
      </c>
      <c r="J239">
        <v>-3420.000000000085</v>
      </c>
      <c r="K239">
        <v>-1903.807905615239</v>
      </c>
    </row>
    <row r="240" spans="1:11" x14ac:dyDescent="0.3">
      <c r="A240">
        <v>33.684210526315788</v>
      </c>
      <c r="B240">
        <v>240</v>
      </c>
      <c r="C240">
        <v>0.99583333333333335</v>
      </c>
      <c r="D240">
        <v>3</v>
      </c>
      <c r="E240">
        <v>338</v>
      </c>
      <c r="F240">
        <v>10.034375000000001</v>
      </c>
      <c r="G240">
        <v>9.9127736555665482</v>
      </c>
      <c r="H240">
        <v>-21.375000000000249</v>
      </c>
      <c r="I240">
        <v>8.0403451510961172</v>
      </c>
      <c r="J240">
        <v>3420.000000000085</v>
      </c>
      <c r="K240">
        <v>-1312.557553276012</v>
      </c>
    </row>
    <row r="241" spans="1:11" x14ac:dyDescent="0.3">
      <c r="A241">
        <v>33.684210526315788</v>
      </c>
      <c r="B241">
        <v>240</v>
      </c>
      <c r="C241">
        <v>1</v>
      </c>
      <c r="D241">
        <v>3</v>
      </c>
      <c r="E241">
        <v>335</v>
      </c>
      <c r="F241">
        <v>9.9453125</v>
      </c>
      <c r="G241">
        <v>9.9462750936961157</v>
      </c>
      <c r="H241">
        <v>-7.1249999999999396</v>
      </c>
      <c r="I241">
        <v>2.5713553457793741</v>
      </c>
      <c r="J241">
        <v>3419.9999999999832</v>
      </c>
      <c r="K241">
        <v>-1030.604342173172</v>
      </c>
    </row>
    <row r="242" spans="1:11" x14ac:dyDescent="0.3">
      <c r="A242">
        <v>33.684210526315788</v>
      </c>
      <c r="B242">
        <v>240</v>
      </c>
      <c r="C242">
        <v>1.0041666666666671</v>
      </c>
      <c r="D242">
        <v>3</v>
      </c>
      <c r="E242">
        <v>334</v>
      </c>
      <c r="F242">
        <v>9.9156250000000004</v>
      </c>
      <c r="G242">
        <v>9.9569890743035305</v>
      </c>
      <c r="H242">
        <v>7.1249999999999396</v>
      </c>
      <c r="I242">
        <v>-1.7228294132755639</v>
      </c>
      <c r="J242">
        <v>1710.0000000000939</v>
      </c>
      <c r="K242">
        <v>-1216.656630014812</v>
      </c>
    </row>
    <row r="243" spans="1:11" x14ac:dyDescent="0.3">
      <c r="A243">
        <v>33.684210526315788</v>
      </c>
      <c r="B243">
        <v>240</v>
      </c>
      <c r="C243">
        <v>1.0083333333333331</v>
      </c>
      <c r="D243">
        <v>3</v>
      </c>
      <c r="E243">
        <v>335</v>
      </c>
      <c r="F243">
        <v>9.9453125</v>
      </c>
      <c r="G243">
        <v>9.9498106184148831</v>
      </c>
      <c r="H243">
        <v>14.250000000000311</v>
      </c>
      <c r="I243">
        <v>-6.7922320383373771</v>
      </c>
      <c r="J243">
        <v>-3420.0000000000859</v>
      </c>
      <c r="K243">
        <v>-1929.006593783826</v>
      </c>
    </row>
    <row r="244" spans="1:11" x14ac:dyDescent="0.3">
      <c r="A244">
        <v>33.684210526315788</v>
      </c>
      <c r="B244">
        <v>240</v>
      </c>
      <c r="C244">
        <v>1.0125</v>
      </c>
      <c r="D244">
        <v>3</v>
      </c>
      <c r="E244">
        <v>337</v>
      </c>
      <c r="F244">
        <v>10.004687499999999</v>
      </c>
      <c r="G244">
        <v>9.921509651588476</v>
      </c>
      <c r="H244">
        <v>0</v>
      </c>
      <c r="I244">
        <v>-14.829759512436819</v>
      </c>
      <c r="J244">
        <v>-3420.0000000000859</v>
      </c>
      <c r="K244">
        <v>-3090.3243020620798</v>
      </c>
    </row>
    <row r="245" spans="1:11" x14ac:dyDescent="0.3">
      <c r="A245">
        <v>33.684210526315788</v>
      </c>
      <c r="B245">
        <v>240</v>
      </c>
      <c r="C245">
        <v>1.0166666666666671</v>
      </c>
      <c r="D245">
        <v>3</v>
      </c>
      <c r="E245">
        <v>337</v>
      </c>
      <c r="F245">
        <v>10.004687499999999</v>
      </c>
      <c r="G245">
        <v>9.8597189869533217</v>
      </c>
      <c r="H245">
        <v>-14.250000000000311</v>
      </c>
      <c r="I245">
        <v>-27.706110771029081</v>
      </c>
      <c r="J245">
        <v>5130.0000000001801</v>
      </c>
      <c r="K245">
        <v>-4427.0218451494857</v>
      </c>
    </row>
    <row r="246" spans="1:11" x14ac:dyDescent="0.3">
      <c r="A246">
        <v>33.684210526315788</v>
      </c>
      <c r="B246">
        <v>240</v>
      </c>
      <c r="C246">
        <v>1.020833333333333</v>
      </c>
      <c r="D246">
        <v>3</v>
      </c>
      <c r="E246">
        <v>335</v>
      </c>
      <c r="F246">
        <v>9.9453125</v>
      </c>
      <c r="G246">
        <v>9.7442768587407045</v>
      </c>
      <c r="H246">
        <v>7.1250000000003668</v>
      </c>
      <c r="I246">
        <v>-46.152035125818998</v>
      </c>
      <c r="J246">
        <v>-1.0253131677018281E-10</v>
      </c>
      <c r="K246">
        <v>-5452.8277032718916</v>
      </c>
    </row>
    <row r="247" spans="1:11" x14ac:dyDescent="0.3">
      <c r="A247">
        <v>33.684210526315788</v>
      </c>
      <c r="B247">
        <v>240</v>
      </c>
      <c r="C247">
        <v>1.0249999999999999</v>
      </c>
      <c r="D247">
        <v>3</v>
      </c>
      <c r="E247">
        <v>336</v>
      </c>
      <c r="F247">
        <v>9.9750000000000014</v>
      </c>
      <c r="G247">
        <v>9.551976712383123</v>
      </c>
      <c r="H247">
        <v>7.1249999999999396</v>
      </c>
      <c r="I247">
        <v>-68.872150556119081</v>
      </c>
      <c r="J247">
        <v>-1709.999999999992</v>
      </c>
      <c r="K247">
        <v>-5583.0469592518684</v>
      </c>
    </row>
    <row r="248" spans="1:11" x14ac:dyDescent="0.3">
      <c r="A248">
        <v>33.684210526315788</v>
      </c>
      <c r="B248">
        <v>240</v>
      </c>
      <c r="C248">
        <v>1.029166666666667</v>
      </c>
      <c r="D248">
        <v>3</v>
      </c>
      <c r="E248">
        <v>337</v>
      </c>
      <c r="F248">
        <v>10.004687499999999</v>
      </c>
      <c r="G248">
        <v>9.2650094183992966</v>
      </c>
      <c r="H248">
        <v>0</v>
      </c>
      <c r="I248">
        <v>-92.134846219669157</v>
      </c>
      <c r="J248">
        <v>-25649.999999998821</v>
      </c>
      <c r="K248">
        <v>-4421.7561145508762</v>
      </c>
    </row>
    <row r="249" spans="1:11" x14ac:dyDescent="0.3">
      <c r="A249">
        <v>33.684210526315788</v>
      </c>
      <c r="B249">
        <v>240</v>
      </c>
      <c r="C249">
        <v>1.033333333333333</v>
      </c>
      <c r="D249">
        <v>3</v>
      </c>
      <c r="E249">
        <v>337</v>
      </c>
      <c r="F249">
        <v>10.004687499999999</v>
      </c>
      <c r="G249">
        <v>8.8811142258173419</v>
      </c>
      <c r="H249">
        <v>-106.8750000000004</v>
      </c>
      <c r="I249">
        <v>-110.55883003029849</v>
      </c>
      <c r="J249">
        <v>-95760.000000000713</v>
      </c>
      <c r="K249">
        <v>-2033.5480794120569</v>
      </c>
    </row>
    <row r="250" spans="1:11" x14ac:dyDescent="0.3">
      <c r="A250">
        <v>33.684210526315788</v>
      </c>
      <c r="B250">
        <v>240</v>
      </c>
      <c r="C250">
        <v>1.0375000000000001</v>
      </c>
      <c r="D250">
        <v>3</v>
      </c>
      <c r="E250">
        <v>322</v>
      </c>
      <c r="F250">
        <v>9.5593750000000011</v>
      </c>
      <c r="G250">
        <v>8.4204524340244333</v>
      </c>
      <c r="H250">
        <v>-505.87500000000188</v>
      </c>
      <c r="I250">
        <v>-119.0319470278494</v>
      </c>
      <c r="J250">
        <v>35910.000000000291</v>
      </c>
      <c r="K250">
        <v>964.39992102006272</v>
      </c>
    </row>
    <row r="251" spans="1:11" x14ac:dyDescent="0.3">
      <c r="A251">
        <v>33.684210526315788</v>
      </c>
      <c r="B251">
        <v>240</v>
      </c>
      <c r="C251">
        <v>1.041666666666667</v>
      </c>
      <c r="D251">
        <v>3</v>
      </c>
      <c r="E251">
        <v>251</v>
      </c>
      <c r="F251">
        <v>7.4515625000000014</v>
      </c>
      <c r="G251">
        <v>7.9244859880750624</v>
      </c>
      <c r="H251">
        <v>-356.25000000000131</v>
      </c>
      <c r="I251">
        <v>-115.0136140235998</v>
      </c>
      <c r="J251">
        <v>95760.000000000655</v>
      </c>
      <c r="K251">
        <v>3653.4925791900268</v>
      </c>
    </row>
    <row r="252" spans="1:11" x14ac:dyDescent="0.3">
      <c r="A252">
        <v>33.684210526315788</v>
      </c>
      <c r="B252">
        <v>240</v>
      </c>
      <c r="C252">
        <v>1.0458333333333329</v>
      </c>
      <c r="D252">
        <v>3</v>
      </c>
      <c r="E252">
        <v>201</v>
      </c>
      <c r="F252">
        <v>5.9671875000000014</v>
      </c>
      <c r="G252">
        <v>7.4452625963100658</v>
      </c>
      <c r="H252">
        <v>42.750000000000057</v>
      </c>
      <c r="I252">
        <v>-99.790728276975187</v>
      </c>
      <c r="J252">
        <v>-5130.0000000000246</v>
      </c>
      <c r="K252">
        <v>5263.7523431615846</v>
      </c>
    </row>
    <row r="253" spans="1:11" x14ac:dyDescent="0.3">
      <c r="A253">
        <v>33.684210526315788</v>
      </c>
      <c r="B253">
        <v>240</v>
      </c>
      <c r="C253">
        <v>1.05</v>
      </c>
      <c r="D253">
        <v>3</v>
      </c>
      <c r="E253">
        <v>207</v>
      </c>
      <c r="F253">
        <v>6.1453125000000002</v>
      </c>
      <c r="G253">
        <v>7.0294678951560021</v>
      </c>
      <c r="H253">
        <v>21.375000000000028</v>
      </c>
      <c r="I253">
        <v>-77.858426847135632</v>
      </c>
      <c r="J253">
        <v>-5130.0000000000246</v>
      </c>
      <c r="K253">
        <v>5533.7467200001402</v>
      </c>
    </row>
    <row r="254" spans="1:11" x14ac:dyDescent="0.3">
      <c r="A254">
        <v>33.684210526315788</v>
      </c>
      <c r="B254">
        <v>240</v>
      </c>
      <c r="C254">
        <v>1.0541666666666669</v>
      </c>
      <c r="D254">
        <v>3</v>
      </c>
      <c r="E254">
        <v>210</v>
      </c>
      <c r="F254">
        <v>6.234375</v>
      </c>
      <c r="G254">
        <v>6.705057783292939</v>
      </c>
      <c r="H254">
        <v>0</v>
      </c>
      <c r="I254">
        <v>-54.801148847135323</v>
      </c>
      <c r="J254">
        <v>-1709.999999999992</v>
      </c>
      <c r="K254">
        <v>4742.6003538537652</v>
      </c>
    </row>
    <row r="255" spans="1:11" x14ac:dyDescent="0.3">
      <c r="A255">
        <v>33.684210526315788</v>
      </c>
      <c r="B255">
        <v>240</v>
      </c>
      <c r="C255">
        <v>1.0583333333333329</v>
      </c>
      <c r="D255">
        <v>3</v>
      </c>
      <c r="E255">
        <v>210</v>
      </c>
      <c r="F255">
        <v>6.234375</v>
      </c>
      <c r="G255">
        <v>6.4767196630965422</v>
      </c>
      <c r="H255">
        <v>-7.1249999999999396</v>
      </c>
      <c r="I255">
        <v>-35.040314039411477</v>
      </c>
      <c r="J255">
        <v>0</v>
      </c>
      <c r="K255">
        <v>3469.2687926234898</v>
      </c>
    </row>
    <row r="256" spans="1:11" x14ac:dyDescent="0.3">
      <c r="A256">
        <v>33.684210526315788</v>
      </c>
      <c r="B256">
        <v>240</v>
      </c>
      <c r="C256">
        <v>1.0625</v>
      </c>
      <c r="D256">
        <v>3</v>
      </c>
      <c r="E256">
        <v>209</v>
      </c>
      <c r="F256">
        <v>6.2046875000000004</v>
      </c>
      <c r="G256">
        <v>6.3307183545989956</v>
      </c>
      <c r="H256">
        <v>-7.1249999999999396</v>
      </c>
      <c r="I256">
        <v>-20.585027403480371</v>
      </c>
      <c r="J256">
        <v>1709.999999999992</v>
      </c>
      <c r="K256">
        <v>2276.4097248517669</v>
      </c>
    </row>
    <row r="257" spans="1:11" x14ac:dyDescent="0.3">
      <c r="A257">
        <v>33.684210526315788</v>
      </c>
      <c r="B257">
        <v>240</v>
      </c>
      <c r="C257">
        <v>1.0666666666666671</v>
      </c>
      <c r="D257">
        <v>3</v>
      </c>
      <c r="E257">
        <v>208</v>
      </c>
      <c r="F257">
        <v>6.1750000000000007</v>
      </c>
      <c r="G257">
        <v>6.2449474070844939</v>
      </c>
      <c r="H257">
        <v>0</v>
      </c>
      <c r="I257">
        <v>-11.09998688326473</v>
      </c>
      <c r="J257">
        <v>-1710.000000000043</v>
      </c>
      <c r="K257">
        <v>1521.868376231326</v>
      </c>
    </row>
    <row r="258" spans="1:11" x14ac:dyDescent="0.3">
      <c r="A258">
        <v>33.684210526315788</v>
      </c>
      <c r="B258">
        <v>240</v>
      </c>
      <c r="C258">
        <v>1.0708333333333331</v>
      </c>
      <c r="D258">
        <v>3</v>
      </c>
      <c r="E258">
        <v>208</v>
      </c>
      <c r="F258">
        <v>6.1750000000000007</v>
      </c>
      <c r="G258">
        <v>6.1986974617375576</v>
      </c>
      <c r="H258">
        <v>-7.1250000000001537</v>
      </c>
      <c r="I258">
        <v>-4.7588686489675611</v>
      </c>
      <c r="J258">
        <v>1710.000000000043</v>
      </c>
      <c r="K258">
        <v>1355.232870852177</v>
      </c>
    </row>
    <row r="259" spans="1:11" x14ac:dyDescent="0.3">
      <c r="A259">
        <v>33.684210526315788</v>
      </c>
      <c r="B259">
        <v>240</v>
      </c>
      <c r="C259">
        <v>1.075</v>
      </c>
      <c r="D259">
        <v>3</v>
      </c>
      <c r="E259">
        <v>207</v>
      </c>
      <c r="F259">
        <v>6.1453125000000002</v>
      </c>
      <c r="G259">
        <v>6.1788688423668594</v>
      </c>
      <c r="H259">
        <v>0</v>
      </c>
      <c r="I259">
        <v>0.88793497958316747</v>
      </c>
      <c r="J259">
        <v>-1709.999999999992</v>
      </c>
      <c r="K259">
        <v>1793.975410224657</v>
      </c>
    </row>
    <row r="260" spans="1:11" x14ac:dyDescent="0.3">
      <c r="A260">
        <v>33.684210526315788</v>
      </c>
      <c r="B260">
        <v>240</v>
      </c>
      <c r="C260">
        <v>1.0791666666666671</v>
      </c>
      <c r="D260">
        <v>3</v>
      </c>
      <c r="E260">
        <v>207</v>
      </c>
      <c r="F260">
        <v>6.1453125000000002</v>
      </c>
      <c r="G260">
        <v>6.1825685714484564</v>
      </c>
      <c r="H260">
        <v>-7.1249999999999396</v>
      </c>
      <c r="I260">
        <v>8.3628325221859008</v>
      </c>
      <c r="J260">
        <v>1709.999999999992</v>
      </c>
      <c r="K260">
        <v>2759.251561338634</v>
      </c>
    </row>
    <row r="261" spans="1:11" x14ac:dyDescent="0.3">
      <c r="A261">
        <v>33.684210526315788</v>
      </c>
      <c r="B261">
        <v>240</v>
      </c>
      <c r="C261">
        <v>1.083333333333333</v>
      </c>
      <c r="D261">
        <v>3</v>
      </c>
      <c r="E261">
        <v>206</v>
      </c>
      <c r="F261">
        <v>6.1156250000000014</v>
      </c>
      <c r="G261">
        <v>6.2174137069575632</v>
      </c>
      <c r="H261">
        <v>0</v>
      </c>
      <c r="I261">
        <v>19.85971402776353</v>
      </c>
      <c r="J261">
        <v>-1710.000000000043</v>
      </c>
      <c r="K261">
        <v>4034.371864048981</v>
      </c>
    </row>
    <row r="262" spans="1:11" x14ac:dyDescent="0.3">
      <c r="A262">
        <v>33.684210526315788</v>
      </c>
      <c r="B262">
        <v>240</v>
      </c>
      <c r="C262">
        <v>1.0874999999999999</v>
      </c>
      <c r="D262">
        <v>3</v>
      </c>
      <c r="E262">
        <v>206</v>
      </c>
      <c r="F262">
        <v>6.1156250000000014</v>
      </c>
      <c r="G262">
        <v>6.3001625154065781</v>
      </c>
      <c r="H262">
        <v>-7.1250000000001537</v>
      </c>
      <c r="I262">
        <v>36.669596794634273</v>
      </c>
      <c r="J262">
        <v>1710.000000000043</v>
      </c>
      <c r="K262">
        <v>5209.0264561723043</v>
      </c>
    </row>
    <row r="263" spans="1:11" x14ac:dyDescent="0.3">
      <c r="A263">
        <v>33.684210526315788</v>
      </c>
      <c r="B263">
        <v>240</v>
      </c>
      <c r="C263">
        <v>1.091666666666667</v>
      </c>
      <c r="D263">
        <v>3</v>
      </c>
      <c r="E263">
        <v>205</v>
      </c>
      <c r="F263">
        <v>6.0859375</v>
      </c>
      <c r="G263">
        <v>6.4529525020508878</v>
      </c>
      <c r="H263">
        <v>0</v>
      </c>
      <c r="I263">
        <v>58.373873695352167</v>
      </c>
      <c r="J263">
        <v>1709.999999999952</v>
      </c>
      <c r="K263">
        <v>5722.6795637045616</v>
      </c>
    </row>
    <row r="264" spans="1:11" x14ac:dyDescent="0.3">
      <c r="A264">
        <v>33.684210526315788</v>
      </c>
      <c r="B264">
        <v>240</v>
      </c>
      <c r="C264">
        <v>1.095833333333333</v>
      </c>
      <c r="D264">
        <v>3</v>
      </c>
      <c r="E264">
        <v>205</v>
      </c>
      <c r="F264">
        <v>6.0859375</v>
      </c>
      <c r="G264">
        <v>6.6961769757815208</v>
      </c>
      <c r="H264">
        <v>7.1250000000001537</v>
      </c>
      <c r="I264">
        <v>82.218371877454473</v>
      </c>
      <c r="J264">
        <v>-1710.000000000043</v>
      </c>
      <c r="K264">
        <v>5084.9663666816823</v>
      </c>
    </row>
    <row r="265" spans="1:11" x14ac:dyDescent="0.3">
      <c r="A265">
        <v>33.684210526315788</v>
      </c>
      <c r="B265">
        <v>240</v>
      </c>
      <c r="C265">
        <v>1.1000000000000001</v>
      </c>
      <c r="D265">
        <v>3</v>
      </c>
      <c r="E265">
        <v>206</v>
      </c>
      <c r="F265">
        <v>6.1156250000000014</v>
      </c>
      <c r="G265">
        <v>7.0387535252709128</v>
      </c>
      <c r="H265">
        <v>0</v>
      </c>
      <c r="I265">
        <v>103.40573173862811</v>
      </c>
      <c r="J265">
        <v>100890.0000000007</v>
      </c>
      <c r="K265">
        <v>3164.518695219705</v>
      </c>
    </row>
    <row r="266" spans="1:11" x14ac:dyDescent="0.3">
      <c r="A266">
        <v>33.684210526315788</v>
      </c>
      <c r="B266">
        <v>240</v>
      </c>
      <c r="C266">
        <v>1.104166666666667</v>
      </c>
      <c r="D266">
        <v>3</v>
      </c>
      <c r="E266">
        <v>206</v>
      </c>
      <c r="F266">
        <v>6.1156250000000014</v>
      </c>
      <c r="G266">
        <v>7.4696107408485286</v>
      </c>
      <c r="H266">
        <v>420.37500000000142</v>
      </c>
      <c r="I266">
        <v>116.59122630204359</v>
      </c>
      <c r="J266">
        <v>5.4569682106375888E-11</v>
      </c>
      <c r="K266">
        <v>358.44837078727528</v>
      </c>
    </row>
    <row r="267" spans="1:11" x14ac:dyDescent="0.3">
      <c r="A267">
        <v>33.684210526315788</v>
      </c>
      <c r="B267">
        <v>240</v>
      </c>
      <c r="C267">
        <v>1.1083333333333329</v>
      </c>
      <c r="D267">
        <v>3</v>
      </c>
      <c r="E267">
        <v>265</v>
      </c>
      <c r="F267">
        <v>7.8671875</v>
      </c>
      <c r="G267">
        <v>7.9554075171070417</v>
      </c>
      <c r="H267">
        <v>420.37500000000159</v>
      </c>
      <c r="I267">
        <v>118.08476118032389</v>
      </c>
      <c r="J267">
        <v>-82080.000000000626</v>
      </c>
      <c r="K267">
        <v>-2520.5484178722759</v>
      </c>
    </row>
    <row r="268" spans="1:11" x14ac:dyDescent="0.3">
      <c r="A268">
        <v>33.684210526315788</v>
      </c>
      <c r="B268">
        <v>240</v>
      </c>
      <c r="C268">
        <v>1.1125</v>
      </c>
      <c r="D268">
        <v>3</v>
      </c>
      <c r="E268">
        <v>324</v>
      </c>
      <c r="F268">
        <v>9.6187500000000004</v>
      </c>
      <c r="G268">
        <v>8.4474273553583892</v>
      </c>
      <c r="H268">
        <v>78.375000000000199</v>
      </c>
      <c r="I268">
        <v>107.5824761058561</v>
      </c>
      <c r="J268">
        <v>-22230.000000000098</v>
      </c>
      <c r="K268">
        <v>-4629.0074662609577</v>
      </c>
    </row>
    <row r="269" spans="1:11" x14ac:dyDescent="0.3">
      <c r="A269">
        <v>33.684210526315788</v>
      </c>
      <c r="B269">
        <v>240</v>
      </c>
      <c r="C269">
        <v>1.1166666666666669</v>
      </c>
      <c r="D269">
        <v>3</v>
      </c>
      <c r="E269">
        <v>335</v>
      </c>
      <c r="F269">
        <v>9.9453125</v>
      </c>
      <c r="G269">
        <v>8.8956876724661225</v>
      </c>
      <c r="H269">
        <v>-14.249999999999879</v>
      </c>
      <c r="I269">
        <v>88.294944996435547</v>
      </c>
      <c r="J269">
        <v>3419.9999999999832</v>
      </c>
      <c r="K269">
        <v>-5493.5675512517664</v>
      </c>
    </row>
    <row r="270" spans="1:11" x14ac:dyDescent="0.3">
      <c r="A270">
        <v>33.684210526315788</v>
      </c>
      <c r="B270">
        <v>240</v>
      </c>
      <c r="C270">
        <v>1.1208333333333329</v>
      </c>
      <c r="D270">
        <v>3</v>
      </c>
      <c r="E270">
        <v>333</v>
      </c>
      <c r="F270">
        <v>9.8859375000000007</v>
      </c>
      <c r="G270">
        <v>9.2635832766179362</v>
      </c>
      <c r="H270">
        <v>0</v>
      </c>
      <c r="I270">
        <v>65.405080199553282</v>
      </c>
      <c r="J270">
        <v>1709.999999999992</v>
      </c>
      <c r="K270">
        <v>-5175.4396646073319</v>
      </c>
    </row>
    <row r="271" spans="1:11" x14ac:dyDescent="0.3">
      <c r="A271">
        <v>33.684210526315788</v>
      </c>
      <c r="B271">
        <v>240</v>
      </c>
      <c r="C271">
        <v>1.125</v>
      </c>
      <c r="D271">
        <v>3</v>
      </c>
      <c r="E271">
        <v>333</v>
      </c>
      <c r="F271">
        <v>9.8859375000000007</v>
      </c>
      <c r="G271">
        <v>9.5361044441160736</v>
      </c>
      <c r="H271">
        <v>7.1249999999999396</v>
      </c>
      <c r="I271">
        <v>43.840748263689491</v>
      </c>
      <c r="J271">
        <v>0</v>
      </c>
      <c r="K271">
        <v>-4117.8512193479128</v>
      </c>
    </row>
    <row r="272" spans="1:11" x14ac:dyDescent="0.3">
      <c r="A272">
        <v>33.684210526315788</v>
      </c>
      <c r="B272">
        <v>240</v>
      </c>
      <c r="C272">
        <v>1.1291666666666671</v>
      </c>
      <c r="D272">
        <v>3</v>
      </c>
      <c r="E272">
        <v>334</v>
      </c>
      <c r="F272">
        <v>9.9156250000000004</v>
      </c>
      <c r="G272">
        <v>9.7187742285481118</v>
      </c>
      <c r="H272">
        <v>7.1249999999999396</v>
      </c>
      <c r="I272">
        <v>26.683034849739911</v>
      </c>
      <c r="J272">
        <v>1.0253131677018281E-10</v>
      </c>
      <c r="K272">
        <v>-2868.963520952942</v>
      </c>
    </row>
    <row r="273" spans="1:11" x14ac:dyDescent="0.3">
      <c r="A273">
        <v>33.684210526315788</v>
      </c>
      <c r="B273">
        <v>240</v>
      </c>
      <c r="C273">
        <v>1.1333333333333331</v>
      </c>
      <c r="D273">
        <v>3</v>
      </c>
      <c r="E273">
        <v>335</v>
      </c>
      <c r="F273">
        <v>9.9453125</v>
      </c>
      <c r="G273">
        <v>9.8299535404220268</v>
      </c>
      <c r="H273">
        <v>7.1250000000003668</v>
      </c>
      <c r="I273">
        <v>14.72902017910269</v>
      </c>
      <c r="J273">
        <v>-3420.0000000001878</v>
      </c>
      <c r="K273">
        <v>-1832.493698536756</v>
      </c>
    </row>
    <row r="274" spans="1:11" x14ac:dyDescent="0.3">
      <c r="A274">
        <v>33.684210526315788</v>
      </c>
      <c r="B274">
        <v>240</v>
      </c>
      <c r="C274">
        <v>1.1375</v>
      </c>
      <c r="D274">
        <v>3</v>
      </c>
      <c r="E274">
        <v>336</v>
      </c>
      <c r="F274">
        <v>9.9750000000000014</v>
      </c>
      <c r="G274">
        <v>9.8913244578349566</v>
      </c>
      <c r="H274">
        <v>-7.1250000000003668</v>
      </c>
      <c r="I274">
        <v>7.0936297685328897</v>
      </c>
      <c r="J274">
        <v>1710.0000000000939</v>
      </c>
      <c r="K274">
        <v>-1206.332066879228</v>
      </c>
    </row>
    <row r="275" spans="1:11" x14ac:dyDescent="0.3">
      <c r="A275">
        <v>33.684210526315788</v>
      </c>
      <c r="B275">
        <v>240</v>
      </c>
      <c r="C275">
        <v>1.1416666666666671</v>
      </c>
      <c r="D275">
        <v>3</v>
      </c>
      <c r="E275">
        <v>335</v>
      </c>
      <c r="F275">
        <v>9.9453125</v>
      </c>
      <c r="G275">
        <v>9.9208812485371745</v>
      </c>
      <c r="H275">
        <v>0</v>
      </c>
      <c r="I275">
        <v>2.0672461565361022</v>
      </c>
      <c r="J275">
        <v>0</v>
      </c>
      <c r="K275">
        <v>-1034.347101424248</v>
      </c>
    </row>
    <row r="276" spans="1:11" x14ac:dyDescent="0.3">
      <c r="A276">
        <v>33.684210526315788</v>
      </c>
      <c r="B276">
        <v>240</v>
      </c>
      <c r="C276">
        <v>1.145833333333333</v>
      </c>
      <c r="D276">
        <v>3</v>
      </c>
      <c r="E276">
        <v>335</v>
      </c>
      <c r="F276">
        <v>9.9453125</v>
      </c>
      <c r="G276">
        <v>9.9294947741894095</v>
      </c>
      <c r="H276">
        <v>0</v>
      </c>
      <c r="I276">
        <v>-2.2425334327316131</v>
      </c>
      <c r="J276">
        <v>0</v>
      </c>
      <c r="K276">
        <v>-1275.6904895969869</v>
      </c>
    </row>
    <row r="277" spans="1:11" x14ac:dyDescent="0.3">
      <c r="A277">
        <v>33.684210526315788</v>
      </c>
      <c r="B277">
        <v>240</v>
      </c>
      <c r="C277">
        <v>1.1499999999999999</v>
      </c>
      <c r="D277">
        <v>3</v>
      </c>
      <c r="E277">
        <v>335</v>
      </c>
      <c r="F277">
        <v>9.9453125</v>
      </c>
      <c r="G277">
        <v>9.9201508848863611</v>
      </c>
      <c r="H277">
        <v>0</v>
      </c>
      <c r="I277">
        <v>-7.5579104727190796</v>
      </c>
      <c r="J277">
        <v>1710.000000000003</v>
      </c>
      <c r="K277">
        <v>-1821.3271557063749</v>
      </c>
    </row>
    <row r="278" spans="1:11" x14ac:dyDescent="0.3">
      <c r="A278">
        <v>33.684210526315788</v>
      </c>
      <c r="B278">
        <v>240</v>
      </c>
      <c r="C278">
        <v>1.154166666666667</v>
      </c>
      <c r="D278">
        <v>3</v>
      </c>
      <c r="E278">
        <v>335</v>
      </c>
      <c r="F278">
        <v>9.9453125</v>
      </c>
      <c r="G278">
        <v>9.8886595912500326</v>
      </c>
      <c r="H278">
        <v>7.1249999999999867</v>
      </c>
      <c r="I278">
        <v>-15.146773621495671</v>
      </c>
      <c r="J278">
        <v>-1709.999999999912</v>
      </c>
      <c r="K278">
        <v>-2470.032987051266</v>
      </c>
    </row>
    <row r="279" spans="1:11" x14ac:dyDescent="0.3">
      <c r="A279">
        <v>33.684210526315788</v>
      </c>
      <c r="B279">
        <v>240</v>
      </c>
      <c r="C279">
        <v>1.158333333333333</v>
      </c>
      <c r="D279">
        <v>3</v>
      </c>
      <c r="E279">
        <v>336</v>
      </c>
      <c r="F279">
        <v>9.9750000000000014</v>
      </c>
      <c r="G279">
        <v>9.8255480344937993</v>
      </c>
      <c r="H279">
        <v>0</v>
      </c>
      <c r="I279">
        <v>-25.438577734209289</v>
      </c>
      <c r="J279">
        <v>0</v>
      </c>
      <c r="K279">
        <v>-2920.1584328984291</v>
      </c>
    </row>
    <row r="280" spans="1:11" x14ac:dyDescent="0.3">
      <c r="A280">
        <v>33.684210526315788</v>
      </c>
      <c r="B280">
        <v>240</v>
      </c>
      <c r="C280">
        <v>1.1625000000000001</v>
      </c>
      <c r="D280">
        <v>3</v>
      </c>
      <c r="E280">
        <v>336</v>
      </c>
      <c r="F280">
        <v>9.9750000000000014</v>
      </c>
      <c r="G280">
        <v>9.7195539606012638</v>
      </c>
      <c r="H280">
        <v>0</v>
      </c>
      <c r="I280">
        <v>-37.605904537952753</v>
      </c>
      <c r="J280">
        <v>0</v>
      </c>
      <c r="K280">
        <v>-2858.871545067298</v>
      </c>
    </row>
    <row r="281" spans="1:11" x14ac:dyDescent="0.3">
      <c r="A281">
        <v>33.684210526315788</v>
      </c>
      <c r="B281">
        <v>240</v>
      </c>
      <c r="C281">
        <v>1.166666666666667</v>
      </c>
      <c r="D281">
        <v>3</v>
      </c>
      <c r="E281">
        <v>336</v>
      </c>
      <c r="F281">
        <v>9.9750000000000014</v>
      </c>
      <c r="G281">
        <v>9.5628626916931267</v>
      </c>
      <c r="H281">
        <v>0</v>
      </c>
      <c r="I281">
        <v>-49.517869309066477</v>
      </c>
      <c r="J281">
        <v>-11970.000000000149</v>
      </c>
      <c r="K281">
        <v>-2111.2918987685839</v>
      </c>
    </row>
    <row r="282" spans="1:11" x14ac:dyDescent="0.3">
      <c r="A282">
        <v>33.684210526315788</v>
      </c>
      <c r="B282">
        <v>240</v>
      </c>
      <c r="C282">
        <v>1.1708333333333329</v>
      </c>
      <c r="D282">
        <v>3</v>
      </c>
      <c r="E282">
        <v>336</v>
      </c>
      <c r="F282">
        <v>9.9750000000000014</v>
      </c>
      <c r="G282">
        <v>9.3565382362386842</v>
      </c>
      <c r="H282">
        <v>-49.875000000000433</v>
      </c>
      <c r="I282">
        <v>-58.314918887268909</v>
      </c>
      <c r="J282">
        <v>-87210.000000000597</v>
      </c>
      <c r="K282">
        <v>-770.06148553046478</v>
      </c>
    </row>
    <row r="283" spans="1:11" x14ac:dyDescent="0.3">
      <c r="A283">
        <v>33.684210526315788</v>
      </c>
      <c r="B283">
        <v>240</v>
      </c>
      <c r="C283">
        <v>1.175</v>
      </c>
      <c r="D283">
        <v>3</v>
      </c>
      <c r="E283">
        <v>329</v>
      </c>
      <c r="F283">
        <v>9.7671875000000004</v>
      </c>
      <c r="G283">
        <v>9.1135594075417323</v>
      </c>
      <c r="H283">
        <v>-413.25000000000159</v>
      </c>
      <c r="I283">
        <v>-61.523508410312523</v>
      </c>
      <c r="J283">
        <v>106020.0000000008</v>
      </c>
      <c r="K283">
        <v>799.10567108914802</v>
      </c>
    </row>
    <row r="284" spans="1:11" x14ac:dyDescent="0.3">
      <c r="A284">
        <v>33.684210526315788</v>
      </c>
      <c r="B284">
        <v>240</v>
      </c>
      <c r="C284">
        <v>1.1791666666666669</v>
      </c>
      <c r="D284">
        <v>3</v>
      </c>
      <c r="E284">
        <v>271</v>
      </c>
      <c r="F284">
        <v>8.0453124999999996</v>
      </c>
      <c r="G284">
        <v>8.8572114558320969</v>
      </c>
      <c r="H284">
        <v>28.500000000000188</v>
      </c>
      <c r="I284">
        <v>-58.193901447441107</v>
      </c>
      <c r="J284">
        <v>-13680.00000000014</v>
      </c>
      <c r="K284">
        <v>2121.9712343269148</v>
      </c>
    </row>
    <row r="285" spans="1:11" x14ac:dyDescent="0.3">
      <c r="A285">
        <v>33.684210526315788</v>
      </c>
      <c r="B285">
        <v>240</v>
      </c>
      <c r="C285">
        <v>1.1833333333333329</v>
      </c>
      <c r="D285">
        <v>3</v>
      </c>
      <c r="E285">
        <v>275</v>
      </c>
      <c r="F285">
        <v>8.1640625</v>
      </c>
      <c r="G285">
        <v>8.6147368664677586</v>
      </c>
      <c r="H285">
        <v>-28.500000000000188</v>
      </c>
      <c r="I285">
        <v>-49.352354637745677</v>
      </c>
      <c r="J285">
        <v>1710.000000000095</v>
      </c>
      <c r="K285">
        <v>2846.1639006091032</v>
      </c>
    </row>
    <row r="286" spans="1:11" x14ac:dyDescent="0.3">
      <c r="A286">
        <v>33.684210526315788</v>
      </c>
      <c r="B286">
        <v>240</v>
      </c>
      <c r="C286">
        <v>1.1875</v>
      </c>
      <c r="D286">
        <v>3</v>
      </c>
      <c r="E286">
        <v>271</v>
      </c>
      <c r="F286">
        <v>8.0453124999999996</v>
      </c>
      <c r="G286">
        <v>8.4091020554771543</v>
      </c>
      <c r="H286">
        <v>-21.374999999999819</v>
      </c>
      <c r="I286">
        <v>-37.493338385207792</v>
      </c>
      <c r="J286">
        <v>5129.9999999999754</v>
      </c>
      <c r="K286">
        <v>2889.222038162799</v>
      </c>
    </row>
    <row r="287" spans="1:11" x14ac:dyDescent="0.3">
      <c r="A287">
        <v>33.684210526315788</v>
      </c>
      <c r="B287">
        <v>240</v>
      </c>
      <c r="C287">
        <v>1.1916666666666671</v>
      </c>
      <c r="D287">
        <v>3</v>
      </c>
      <c r="E287">
        <v>268</v>
      </c>
      <c r="F287">
        <v>7.9562500000000007</v>
      </c>
      <c r="G287">
        <v>8.2528798122054567</v>
      </c>
      <c r="H287">
        <v>0</v>
      </c>
      <c r="I287">
        <v>-25.45491322619619</v>
      </c>
      <c r="J287">
        <v>5129.9999999999754</v>
      </c>
      <c r="K287">
        <v>2422.1068819209809</v>
      </c>
    </row>
    <row r="288" spans="1:11" x14ac:dyDescent="0.3">
      <c r="A288">
        <v>33.684210526315788</v>
      </c>
      <c r="B288">
        <v>240</v>
      </c>
      <c r="C288">
        <v>1.1958333333333331</v>
      </c>
      <c r="D288">
        <v>3</v>
      </c>
      <c r="E288">
        <v>268</v>
      </c>
      <c r="F288">
        <v>7.9562500000000007</v>
      </c>
      <c r="G288">
        <v>8.1468176737629712</v>
      </c>
      <c r="H288">
        <v>21.374999999999819</v>
      </c>
      <c r="I288">
        <v>-15.36280121819215</v>
      </c>
      <c r="J288">
        <v>-5129.9999999999754</v>
      </c>
      <c r="K288">
        <v>1732.7497747154309</v>
      </c>
    </row>
    <row r="289" spans="1:11" x14ac:dyDescent="0.3">
      <c r="A289">
        <v>33.684210526315788</v>
      </c>
      <c r="B289">
        <v>240</v>
      </c>
      <c r="C289">
        <v>1.2</v>
      </c>
      <c r="D289">
        <v>3</v>
      </c>
      <c r="E289">
        <v>271</v>
      </c>
      <c r="F289">
        <v>8.0453124999999996</v>
      </c>
      <c r="G289">
        <v>8.0828060020205044</v>
      </c>
      <c r="H289">
        <v>0</v>
      </c>
      <c r="I289">
        <v>-8.1430104902112319</v>
      </c>
      <c r="J289">
        <v>-1709.999999999992</v>
      </c>
      <c r="K289">
        <v>1073.266055679235</v>
      </c>
    </row>
    <row r="290" spans="1:11" x14ac:dyDescent="0.3">
      <c r="A290">
        <v>33.684210526315788</v>
      </c>
      <c r="B290">
        <v>240</v>
      </c>
      <c r="C290">
        <v>1.2041666666666671</v>
      </c>
      <c r="D290">
        <v>3</v>
      </c>
      <c r="E290">
        <v>271</v>
      </c>
      <c r="F290">
        <v>8.0453124999999996</v>
      </c>
      <c r="G290">
        <v>8.0488767916446236</v>
      </c>
      <c r="H290">
        <v>-7.1249999999999396</v>
      </c>
      <c r="I290">
        <v>-3.6710685915478152</v>
      </c>
      <c r="J290">
        <v>1709.999999999992</v>
      </c>
      <c r="K290">
        <v>579.40558693083926</v>
      </c>
    </row>
    <row r="291" spans="1:11" x14ac:dyDescent="0.3">
      <c r="A291">
        <v>33.684210526315788</v>
      </c>
      <c r="B291">
        <v>240</v>
      </c>
      <c r="C291">
        <v>1.208333333333333</v>
      </c>
      <c r="D291">
        <v>3</v>
      </c>
      <c r="E291">
        <v>270</v>
      </c>
      <c r="F291">
        <v>8.015625</v>
      </c>
      <c r="G291">
        <v>8.0335806725131764</v>
      </c>
      <c r="H291">
        <v>0</v>
      </c>
      <c r="I291">
        <v>-1.256878646002721</v>
      </c>
      <c r="J291">
        <v>0</v>
      </c>
      <c r="K291">
        <v>272.29586592685172</v>
      </c>
    </row>
    <row r="292" spans="1:11" x14ac:dyDescent="0.3">
      <c r="A292">
        <v>33.684210526315788</v>
      </c>
      <c r="B292">
        <v>240</v>
      </c>
      <c r="C292">
        <v>1.2124999999999999</v>
      </c>
      <c r="D292">
        <v>3</v>
      </c>
      <c r="E292">
        <v>270</v>
      </c>
      <c r="F292">
        <v>8.015625</v>
      </c>
      <c r="G292">
        <v>8.0283436781548314</v>
      </c>
      <c r="H292">
        <v>0</v>
      </c>
      <c r="I292">
        <v>-0.1223125379742562</v>
      </c>
      <c r="J292">
        <v>1709.9999999999011</v>
      </c>
      <c r="K292">
        <v>107.64052610539861</v>
      </c>
    </row>
    <row r="293" spans="1:11" x14ac:dyDescent="0.3">
      <c r="A293">
        <v>33.684210526315788</v>
      </c>
      <c r="B293">
        <v>240</v>
      </c>
      <c r="C293">
        <v>1.216666666666667</v>
      </c>
      <c r="D293">
        <v>3</v>
      </c>
      <c r="E293">
        <v>270</v>
      </c>
      <c r="F293">
        <v>8.015625</v>
      </c>
      <c r="G293">
        <v>8.0278340425799382</v>
      </c>
      <c r="H293">
        <v>7.1249999999995604</v>
      </c>
      <c r="I293">
        <v>0.32618965413147388</v>
      </c>
      <c r="J293">
        <v>-3419.9999999997099</v>
      </c>
      <c r="K293">
        <v>27.474029716548898</v>
      </c>
    </row>
    <row r="294" spans="1:11" x14ac:dyDescent="0.3">
      <c r="A294">
        <v>33.684210526315788</v>
      </c>
      <c r="B294">
        <v>240</v>
      </c>
      <c r="C294">
        <v>1.220833333333333</v>
      </c>
      <c r="D294">
        <v>3</v>
      </c>
      <c r="E294">
        <v>271</v>
      </c>
      <c r="F294">
        <v>8.0453124999999996</v>
      </c>
      <c r="G294">
        <v>8.0291931661388194</v>
      </c>
      <c r="H294">
        <v>-7.1249999999999396</v>
      </c>
      <c r="I294">
        <v>0.44066477795032588</v>
      </c>
      <c r="J294">
        <v>3419.9999999999832</v>
      </c>
      <c r="K294">
        <v>-10.28670466786059</v>
      </c>
    </row>
    <row r="295" spans="1:11" x14ac:dyDescent="0.3">
      <c r="A295">
        <v>33.684210526315788</v>
      </c>
      <c r="B295">
        <v>240</v>
      </c>
      <c r="C295">
        <v>1.2250000000000001</v>
      </c>
      <c r="D295">
        <v>3</v>
      </c>
      <c r="E295">
        <v>270</v>
      </c>
      <c r="F295">
        <v>8.015625</v>
      </c>
      <c r="G295">
        <v>8.0310292693802801</v>
      </c>
      <c r="H295">
        <v>7.1249999999999396</v>
      </c>
      <c r="I295">
        <v>0.39780350850081159</v>
      </c>
      <c r="J295">
        <v>-1709.999999999992</v>
      </c>
      <c r="K295">
        <v>-25.801805599337001</v>
      </c>
    </row>
    <row r="296" spans="1:11" x14ac:dyDescent="0.3">
      <c r="A296">
        <v>33.684210526315788</v>
      </c>
      <c r="B296">
        <v>240</v>
      </c>
      <c r="C296">
        <v>1.229166666666667</v>
      </c>
      <c r="D296">
        <v>3</v>
      </c>
      <c r="E296">
        <v>271</v>
      </c>
      <c r="F296">
        <v>8.0453124999999996</v>
      </c>
      <c r="G296">
        <v>8.0326867839990346</v>
      </c>
      <c r="H296">
        <v>0</v>
      </c>
      <c r="I296">
        <v>0.29029598517016081</v>
      </c>
      <c r="J296">
        <v>0</v>
      </c>
      <c r="K296">
        <v>-30.39750981093442</v>
      </c>
    </row>
    <row r="297" spans="1:11" x14ac:dyDescent="0.3">
      <c r="A297">
        <v>33.684210526315788</v>
      </c>
      <c r="B297">
        <v>240</v>
      </c>
      <c r="C297">
        <v>1.2333333333333329</v>
      </c>
      <c r="D297">
        <v>3</v>
      </c>
      <c r="E297">
        <v>271</v>
      </c>
      <c r="F297">
        <v>8.0453124999999996</v>
      </c>
      <c r="G297">
        <v>8.0338963506039072</v>
      </c>
      <c r="H297">
        <v>0</v>
      </c>
      <c r="I297">
        <v>0.1636396942912062</v>
      </c>
      <c r="J297">
        <v>-1709.999999999992</v>
      </c>
      <c r="K297">
        <v>-23.02692246078357</v>
      </c>
    </row>
    <row r="298" spans="1:11" x14ac:dyDescent="0.3">
      <c r="A298">
        <v>33.684210526315788</v>
      </c>
      <c r="B298">
        <v>240</v>
      </c>
      <c r="C298">
        <v>1.2375</v>
      </c>
      <c r="D298">
        <v>3</v>
      </c>
      <c r="E298">
        <v>271</v>
      </c>
      <c r="F298">
        <v>8.0453124999999996</v>
      </c>
      <c r="G298">
        <v>8.0345781826634557</v>
      </c>
      <c r="H298">
        <v>-7.1249999999999396</v>
      </c>
      <c r="I298">
        <v>6.7694184037900285E-2</v>
      </c>
      <c r="J298">
        <v>3419.9999999999832</v>
      </c>
      <c r="K298">
        <v>-13.15644597801418</v>
      </c>
    </row>
    <row r="299" spans="1:11" x14ac:dyDescent="0.3">
      <c r="A299">
        <v>33.684210526315788</v>
      </c>
      <c r="B299">
        <v>240</v>
      </c>
      <c r="C299">
        <v>1.2416666666666669</v>
      </c>
      <c r="D299">
        <v>3</v>
      </c>
      <c r="E299">
        <v>270</v>
      </c>
      <c r="F299">
        <v>8.015625</v>
      </c>
      <c r="G299">
        <v>8.0348602417636137</v>
      </c>
      <c r="H299">
        <v>7.1249999999999396</v>
      </c>
      <c r="I299">
        <v>1.287565912948274E-2</v>
      </c>
      <c r="J299">
        <v>-3419.9999999999832</v>
      </c>
      <c r="K299">
        <v>-5.7224614275601198</v>
      </c>
    </row>
    <row r="300" spans="1:11" x14ac:dyDescent="0.3">
      <c r="A300">
        <v>33.684210526315788</v>
      </c>
      <c r="B300">
        <v>240</v>
      </c>
      <c r="C300">
        <v>1.2458333333333329</v>
      </c>
      <c r="D300">
        <v>3</v>
      </c>
      <c r="E300">
        <v>271</v>
      </c>
      <c r="F300">
        <v>8.0453124999999996</v>
      </c>
      <c r="G300">
        <v>8.0349138903433204</v>
      </c>
      <c r="H300">
        <v>-7.1249999999999396</v>
      </c>
      <c r="I300">
        <v>-1.0967930152030901E-2</v>
      </c>
      <c r="J300">
        <v>3419.9999999999832</v>
      </c>
      <c r="K300">
        <v>-2.5380157882390222</v>
      </c>
    </row>
    <row r="301" spans="1:11" x14ac:dyDescent="0.3">
      <c r="A301">
        <v>33.684210526315788</v>
      </c>
      <c r="B301">
        <v>240</v>
      </c>
      <c r="C301">
        <v>1.25</v>
      </c>
      <c r="D301">
        <v>3</v>
      </c>
      <c r="E301">
        <v>270</v>
      </c>
      <c r="F301">
        <v>8.015625</v>
      </c>
      <c r="G301">
        <v>8.0348681906343522</v>
      </c>
      <c r="H301">
        <v>7.1249999999999396</v>
      </c>
      <c r="I301">
        <v>-2.154299593636699E-2</v>
      </c>
      <c r="J301">
        <v>-1709.999999999992</v>
      </c>
      <c r="K301">
        <v>-1.2901607140850611</v>
      </c>
    </row>
    <row r="302" spans="1:11" x14ac:dyDescent="0.3">
      <c r="A302">
        <v>33.684210526315788</v>
      </c>
      <c r="B302">
        <v>240</v>
      </c>
      <c r="C302">
        <v>1.2541666666666671</v>
      </c>
      <c r="D302">
        <v>3</v>
      </c>
      <c r="E302">
        <v>271</v>
      </c>
      <c r="F302">
        <v>8.0453124999999996</v>
      </c>
      <c r="G302">
        <v>8.0347784281512862</v>
      </c>
      <c r="H302">
        <v>0</v>
      </c>
      <c r="I302">
        <v>-2.6918665578391069E-2</v>
      </c>
      <c r="J302">
        <v>0</v>
      </c>
      <c r="K302">
        <v>1.0023011858731929</v>
      </c>
    </row>
    <row r="303" spans="1:11" x14ac:dyDescent="0.3">
      <c r="A303">
        <v>33.684210526315788</v>
      </c>
      <c r="B303">
        <v>240</v>
      </c>
      <c r="C303">
        <v>1.2583333333333331</v>
      </c>
      <c r="D303">
        <v>3</v>
      </c>
      <c r="E303">
        <v>271</v>
      </c>
      <c r="F303">
        <v>8.0453124999999996</v>
      </c>
      <c r="G303">
        <v>8.0346662670447095</v>
      </c>
      <c r="H303">
        <v>0</v>
      </c>
      <c r="I303">
        <v>-2.2742410637253799E-2</v>
      </c>
      <c r="J303">
        <v>-1709.999999999992</v>
      </c>
      <c r="K303">
        <v>4.1069203811946693</v>
      </c>
    </row>
    <row r="304" spans="1:11" x14ac:dyDescent="0.3">
      <c r="A304">
        <v>33.684210526315788</v>
      </c>
      <c r="B304">
        <v>240</v>
      </c>
      <c r="C304">
        <v>1.2625</v>
      </c>
      <c r="D304">
        <v>3</v>
      </c>
      <c r="E304">
        <v>271</v>
      </c>
      <c r="F304">
        <v>8.0453124999999996</v>
      </c>
      <c r="G304">
        <v>8.0345715070003862</v>
      </c>
      <c r="H304">
        <v>-7.1249999999999396</v>
      </c>
      <c r="I304">
        <v>-5.6302423822764958E-3</v>
      </c>
      <c r="J304">
        <v>1709.999999999992</v>
      </c>
      <c r="K304">
        <v>4.1651023379363323</v>
      </c>
    </row>
    <row r="305" spans="1:11" x14ac:dyDescent="0.3">
      <c r="A305">
        <v>33.684210526315788</v>
      </c>
      <c r="B305">
        <v>240</v>
      </c>
      <c r="C305">
        <v>1.2666666666666671</v>
      </c>
      <c r="D305">
        <v>3</v>
      </c>
      <c r="E305">
        <v>270</v>
      </c>
      <c r="F305">
        <v>8.015625</v>
      </c>
      <c r="G305">
        <v>8.0345480476571272</v>
      </c>
      <c r="H305">
        <v>0</v>
      </c>
      <c r="I305">
        <v>1.1724350692457969E-2</v>
      </c>
      <c r="J305">
        <v>1709.999999999992</v>
      </c>
      <c r="K305">
        <v>-2.3451049849346082</v>
      </c>
    </row>
    <row r="306" spans="1:11" x14ac:dyDescent="0.3">
      <c r="A306">
        <v>33.684210526315788</v>
      </c>
      <c r="B306">
        <v>240</v>
      </c>
      <c r="C306">
        <v>1.270833333333333</v>
      </c>
      <c r="D306">
        <v>3</v>
      </c>
      <c r="E306">
        <v>270</v>
      </c>
      <c r="F306">
        <v>8.015625</v>
      </c>
      <c r="G306">
        <v>8.0345968991183465</v>
      </c>
      <c r="H306">
        <v>7.1249999999999396</v>
      </c>
      <c r="I306">
        <v>1.9530799218970829E-3</v>
      </c>
      <c r="J306">
        <v>-1709.999999999992</v>
      </c>
      <c r="K306">
        <v>-13.00808527870905</v>
      </c>
    </row>
    <row r="307" spans="1:11" x14ac:dyDescent="0.3">
      <c r="A307">
        <v>33.684210526315788</v>
      </c>
      <c r="B307">
        <v>240</v>
      </c>
      <c r="C307">
        <v>1.2749999999999999</v>
      </c>
      <c r="D307">
        <v>3</v>
      </c>
      <c r="E307">
        <v>271</v>
      </c>
      <c r="F307">
        <v>8.0453124999999996</v>
      </c>
      <c r="G307">
        <v>8.0346050369513531</v>
      </c>
      <c r="H307">
        <v>0</v>
      </c>
      <c r="I307">
        <v>-5.2247275406057232E-2</v>
      </c>
      <c r="J307">
        <v>0</v>
      </c>
      <c r="K307">
        <v>-20.36950082243948</v>
      </c>
    </row>
    <row r="308" spans="1:11" x14ac:dyDescent="0.3">
      <c r="A308">
        <v>33.684210526315788</v>
      </c>
      <c r="B308">
        <v>240</v>
      </c>
      <c r="C308">
        <v>1.279166666666667</v>
      </c>
      <c r="D308">
        <v>3</v>
      </c>
      <c r="E308">
        <v>271</v>
      </c>
      <c r="F308">
        <v>8.0453124999999996</v>
      </c>
      <c r="G308">
        <v>8.034387339970495</v>
      </c>
      <c r="H308">
        <v>0</v>
      </c>
      <c r="I308">
        <v>-0.1371201954995547</v>
      </c>
      <c r="J308">
        <v>0</v>
      </c>
      <c r="K308">
        <v>-16.986398642385382</v>
      </c>
    </row>
    <row r="309" spans="1:11" x14ac:dyDescent="0.3">
      <c r="A309">
        <v>33.684210526315788</v>
      </c>
      <c r="B309">
        <v>240</v>
      </c>
      <c r="C309">
        <v>1.283333333333333</v>
      </c>
      <c r="D309">
        <v>3</v>
      </c>
      <c r="E309">
        <v>271</v>
      </c>
      <c r="F309">
        <v>8.0453124999999996</v>
      </c>
      <c r="G309">
        <v>8.0338160058225796</v>
      </c>
      <c r="H309">
        <v>0</v>
      </c>
      <c r="I309">
        <v>-0.2078968565094936</v>
      </c>
      <c r="J309">
        <v>-1709.999999999992</v>
      </c>
      <c r="K309">
        <v>-3.349617391743493</v>
      </c>
    </row>
    <row r="310" spans="1:11" x14ac:dyDescent="0.3">
      <c r="A310">
        <v>33.684210526315788</v>
      </c>
      <c r="B310">
        <v>240</v>
      </c>
      <c r="C310">
        <v>1.2875000000000001</v>
      </c>
      <c r="D310">
        <v>3</v>
      </c>
      <c r="E310">
        <v>271</v>
      </c>
      <c r="F310">
        <v>8.0453124999999996</v>
      </c>
      <c r="G310">
        <v>8.0329497689204565</v>
      </c>
      <c r="H310">
        <v>-7.1249999999999396</v>
      </c>
      <c r="I310">
        <v>-0.22185359564175811</v>
      </c>
      <c r="J310">
        <v>1709.999999999992</v>
      </c>
      <c r="K310">
        <v>12.177728462596059</v>
      </c>
    </row>
    <row r="311" spans="1:11" x14ac:dyDescent="0.3">
      <c r="A311">
        <v>33.684210526315788</v>
      </c>
      <c r="B311">
        <v>240</v>
      </c>
      <c r="C311">
        <v>1.291666666666667</v>
      </c>
      <c r="D311">
        <v>3</v>
      </c>
      <c r="E311">
        <v>270</v>
      </c>
      <c r="F311">
        <v>8.015625</v>
      </c>
      <c r="G311">
        <v>8.0320253789386165</v>
      </c>
      <c r="H311">
        <v>0</v>
      </c>
      <c r="I311">
        <v>-0.1711130603809414</v>
      </c>
      <c r="J311">
        <v>0</v>
      </c>
      <c r="K311">
        <v>19.147833459480299</v>
      </c>
    </row>
    <row r="312" spans="1:11" x14ac:dyDescent="0.3">
      <c r="A312">
        <v>33.684210526315788</v>
      </c>
      <c r="B312">
        <v>240</v>
      </c>
      <c r="C312">
        <v>1.2958333333333329</v>
      </c>
      <c r="D312">
        <v>3</v>
      </c>
      <c r="E312">
        <v>270</v>
      </c>
      <c r="F312">
        <v>8.015625</v>
      </c>
      <c r="G312">
        <v>8.0313124078536955</v>
      </c>
      <c r="H312">
        <v>0</v>
      </c>
      <c r="I312">
        <v>-9.1330420966440395E-2</v>
      </c>
      <c r="J312">
        <v>1709.999999999992</v>
      </c>
      <c r="K312">
        <v>14.29114513801122</v>
      </c>
    </row>
    <row r="313" spans="1:11" x14ac:dyDescent="0.3">
      <c r="A313">
        <v>33.684210526315788</v>
      </c>
      <c r="B313">
        <v>240</v>
      </c>
      <c r="C313">
        <v>1.3</v>
      </c>
      <c r="D313">
        <v>3</v>
      </c>
      <c r="E313">
        <v>270</v>
      </c>
      <c r="F313">
        <v>8.015625</v>
      </c>
      <c r="G313">
        <v>8.0309318644330023</v>
      </c>
      <c r="H313">
        <v>7.1249999999999396</v>
      </c>
      <c r="I313">
        <v>-3.1783982891393947E-2</v>
      </c>
      <c r="J313">
        <v>-1709.999999999992</v>
      </c>
      <c r="K313">
        <v>3.2619902678119099</v>
      </c>
    </row>
    <row r="314" spans="1:11" x14ac:dyDescent="0.3">
      <c r="A314">
        <v>33.684210526315788</v>
      </c>
      <c r="B314">
        <v>240</v>
      </c>
      <c r="C314">
        <v>1.3041666666666669</v>
      </c>
      <c r="D314">
        <v>3</v>
      </c>
      <c r="E314">
        <v>271</v>
      </c>
      <c r="F314">
        <v>8.0453124999999996</v>
      </c>
      <c r="G314">
        <v>8.030799431170955</v>
      </c>
      <c r="H314">
        <v>0</v>
      </c>
      <c r="I314">
        <v>-1.8192356775510898E-2</v>
      </c>
      <c r="J314">
        <v>0</v>
      </c>
      <c r="K314">
        <v>-3.6883448382420738</v>
      </c>
    </row>
    <row r="315" spans="1:11" x14ac:dyDescent="0.3">
      <c r="A315">
        <v>33.684210526315788</v>
      </c>
      <c r="B315">
        <v>240</v>
      </c>
      <c r="C315">
        <v>1.3083333333333329</v>
      </c>
      <c r="D315">
        <v>3</v>
      </c>
      <c r="E315">
        <v>271</v>
      </c>
      <c r="F315">
        <v>8.0453124999999996</v>
      </c>
      <c r="G315">
        <v>8.0307236296843918</v>
      </c>
      <c r="H315">
        <v>0</v>
      </c>
      <c r="I315">
        <v>-3.3560460268186272E-2</v>
      </c>
      <c r="J315">
        <v>-1709.999999999992</v>
      </c>
      <c r="K315">
        <v>-1.7932588716292059</v>
      </c>
    </row>
    <row r="316" spans="1:11" x14ac:dyDescent="0.3">
      <c r="A316">
        <v>33.684210526315788</v>
      </c>
      <c r="B316">
        <v>240</v>
      </c>
      <c r="C316">
        <v>1.3125</v>
      </c>
      <c r="D316">
        <v>3</v>
      </c>
      <c r="E316">
        <v>271</v>
      </c>
      <c r="F316">
        <v>8.0453124999999996</v>
      </c>
      <c r="G316">
        <v>8.030583794433273</v>
      </c>
      <c r="H316">
        <v>-7.1249999999999396</v>
      </c>
      <c r="I316">
        <v>-4.1032372233307912E-2</v>
      </c>
      <c r="J316">
        <v>1709.999999999992</v>
      </c>
      <c r="K316">
        <v>5.1575681422065429</v>
      </c>
    </row>
    <row r="317" spans="1:11" x14ac:dyDescent="0.3">
      <c r="A317">
        <v>33.684210526315788</v>
      </c>
      <c r="B317">
        <v>240</v>
      </c>
      <c r="C317">
        <v>1.3166666666666671</v>
      </c>
      <c r="D317">
        <v>3</v>
      </c>
      <c r="E317">
        <v>270</v>
      </c>
      <c r="F317">
        <v>8.015625</v>
      </c>
      <c r="G317">
        <v>8.0304128262156347</v>
      </c>
      <c r="H317">
        <v>0</v>
      </c>
      <c r="I317">
        <v>-1.9542504974113809E-2</v>
      </c>
      <c r="J317">
        <v>0</v>
      </c>
      <c r="K317">
        <v>8.5775637777603038</v>
      </c>
    </row>
    <row r="318" spans="1:11" x14ac:dyDescent="0.3">
      <c r="A318">
        <v>33.684210526315788</v>
      </c>
      <c r="B318">
        <v>240</v>
      </c>
      <c r="C318">
        <v>1.3208333333333331</v>
      </c>
      <c r="D318">
        <v>3</v>
      </c>
      <c r="E318">
        <v>270</v>
      </c>
      <c r="F318">
        <v>8.015625</v>
      </c>
      <c r="G318">
        <v>8.0303313991115761</v>
      </c>
      <c r="H318">
        <v>0</v>
      </c>
      <c r="I318">
        <v>1.619734409988749E-2</v>
      </c>
      <c r="J318">
        <v>1709.999999999992</v>
      </c>
      <c r="K318">
        <v>4.1607345946293037</v>
      </c>
    </row>
    <row r="319" spans="1:11" x14ac:dyDescent="0.3">
      <c r="A319">
        <v>33.684210526315788</v>
      </c>
      <c r="B319">
        <v>240</v>
      </c>
      <c r="C319">
        <v>1.325</v>
      </c>
      <c r="D319">
        <v>3</v>
      </c>
      <c r="E319">
        <v>270</v>
      </c>
      <c r="F319">
        <v>8.015625</v>
      </c>
      <c r="G319">
        <v>8.0303988880453243</v>
      </c>
      <c r="H319">
        <v>7.1249999999999396</v>
      </c>
      <c r="I319">
        <v>3.353373824417627E-2</v>
      </c>
      <c r="J319">
        <v>-1709.999999999992</v>
      </c>
      <c r="K319">
        <v>-4.1607345946293037</v>
      </c>
    </row>
    <row r="320" spans="1:11" x14ac:dyDescent="0.3">
      <c r="A320">
        <v>33.684210526315788</v>
      </c>
      <c r="B320">
        <v>240</v>
      </c>
      <c r="C320">
        <v>1.3291666666666671</v>
      </c>
      <c r="D320">
        <v>3</v>
      </c>
      <c r="E320">
        <v>271</v>
      </c>
      <c r="F320">
        <v>8.0453124999999996</v>
      </c>
      <c r="G320">
        <v>8.0305386119546753</v>
      </c>
      <c r="H320">
        <v>0</v>
      </c>
      <c r="I320">
        <v>1.619734409988749E-2</v>
      </c>
      <c r="J320">
        <v>0</v>
      </c>
      <c r="K320">
        <v>-8.5775637777603038</v>
      </c>
    </row>
    <row r="321" spans="1:11" x14ac:dyDescent="0.3">
      <c r="A321">
        <v>33.684210526315788</v>
      </c>
      <c r="B321">
        <v>240</v>
      </c>
      <c r="C321">
        <v>1.333333333333333</v>
      </c>
      <c r="D321">
        <v>3</v>
      </c>
      <c r="E321">
        <v>271</v>
      </c>
      <c r="F321">
        <v>8.0453124999999996</v>
      </c>
      <c r="G321">
        <v>8.0306061008884235</v>
      </c>
      <c r="H321">
        <v>0</v>
      </c>
      <c r="I321">
        <v>-1.9542504974113809E-2</v>
      </c>
      <c r="J321">
        <v>-1709.999999999992</v>
      </c>
      <c r="K321">
        <v>-5.1575681422065429</v>
      </c>
    </row>
    <row r="322" spans="1:11" x14ac:dyDescent="0.3">
      <c r="A322">
        <v>33.684210526315788</v>
      </c>
      <c r="B322">
        <v>240</v>
      </c>
      <c r="C322">
        <v>1.3374999999999999</v>
      </c>
      <c r="D322">
        <v>3</v>
      </c>
      <c r="E322">
        <v>271</v>
      </c>
      <c r="F322">
        <v>8.0453124999999996</v>
      </c>
      <c r="G322">
        <v>8.0305246737843667</v>
      </c>
      <c r="H322">
        <v>-7.1249999999999396</v>
      </c>
      <c r="I322">
        <v>-4.1032372233307912E-2</v>
      </c>
      <c r="J322">
        <v>1709.999999999992</v>
      </c>
      <c r="K322">
        <v>1.7932588716292059</v>
      </c>
    </row>
    <row r="323" spans="1:11" x14ac:dyDescent="0.3">
      <c r="A323">
        <v>33.684210526315788</v>
      </c>
      <c r="B323">
        <v>240</v>
      </c>
      <c r="C323">
        <v>1.341666666666667</v>
      </c>
      <c r="D323">
        <v>3</v>
      </c>
      <c r="E323">
        <v>270</v>
      </c>
      <c r="F323">
        <v>8.015625</v>
      </c>
      <c r="G323">
        <v>8.0303537055667285</v>
      </c>
      <c r="H323">
        <v>0</v>
      </c>
      <c r="I323">
        <v>-3.3560460268186272E-2</v>
      </c>
      <c r="J323">
        <v>0</v>
      </c>
      <c r="K323">
        <v>3.6883448382420738</v>
      </c>
    </row>
    <row r="324" spans="1:11" x14ac:dyDescent="0.3">
      <c r="A324">
        <v>33.684210526315788</v>
      </c>
      <c r="B324">
        <v>240</v>
      </c>
      <c r="C324">
        <v>1.345833333333333</v>
      </c>
      <c r="D324">
        <v>3</v>
      </c>
      <c r="E324">
        <v>270</v>
      </c>
      <c r="F324">
        <v>8.015625</v>
      </c>
      <c r="G324">
        <v>8.0302138703156096</v>
      </c>
      <c r="H324">
        <v>0</v>
      </c>
      <c r="I324">
        <v>-1.8192356775510898E-2</v>
      </c>
      <c r="J324">
        <v>1709.999999999992</v>
      </c>
      <c r="K324">
        <v>-3.2619902678119099</v>
      </c>
    </row>
    <row r="325" spans="1:11" x14ac:dyDescent="0.3">
      <c r="A325">
        <v>33.684210526315788</v>
      </c>
      <c r="B325">
        <v>240</v>
      </c>
      <c r="C325">
        <v>1.35</v>
      </c>
      <c r="D325">
        <v>3</v>
      </c>
      <c r="E325">
        <v>270</v>
      </c>
      <c r="F325">
        <v>8.015625</v>
      </c>
      <c r="G325">
        <v>8.0301380688290465</v>
      </c>
      <c r="H325">
        <v>7.1249999999999396</v>
      </c>
      <c r="I325">
        <v>-3.1783982891393947E-2</v>
      </c>
      <c r="J325">
        <v>-1709.999999999992</v>
      </c>
      <c r="K325">
        <v>-14.21485974187001</v>
      </c>
    </row>
    <row r="326" spans="1:11" x14ac:dyDescent="0.3">
      <c r="A326">
        <v>33.684210526315788</v>
      </c>
      <c r="B326">
        <v>240</v>
      </c>
      <c r="C326">
        <v>1.354166666666667</v>
      </c>
      <c r="D326">
        <v>3</v>
      </c>
      <c r="E326">
        <v>271</v>
      </c>
      <c r="F326">
        <v>8.0453124999999996</v>
      </c>
      <c r="G326">
        <v>8.0300056355669991</v>
      </c>
      <c r="H326">
        <v>0</v>
      </c>
      <c r="I326">
        <v>-9.101256514918532E-2</v>
      </c>
      <c r="J326">
        <v>0</v>
      </c>
      <c r="K326">
        <v>-19.02664220208743</v>
      </c>
    </row>
    <row r="327" spans="1:11" x14ac:dyDescent="0.3">
      <c r="A327">
        <v>33.684210526315788</v>
      </c>
      <c r="B327">
        <v>240</v>
      </c>
      <c r="C327">
        <v>1.3583333333333329</v>
      </c>
      <c r="D327">
        <v>3</v>
      </c>
      <c r="E327">
        <v>271</v>
      </c>
      <c r="F327">
        <v>8.0453124999999996</v>
      </c>
      <c r="G327">
        <v>8.0296264165455433</v>
      </c>
      <c r="H327">
        <v>0</v>
      </c>
      <c r="I327">
        <v>-0.17029024099121631</v>
      </c>
      <c r="J327">
        <v>-1709.999999999992</v>
      </c>
      <c r="K327">
        <v>-11.76984315984981</v>
      </c>
    </row>
    <row r="328" spans="1:11" x14ac:dyDescent="0.3">
      <c r="A328">
        <v>33.684210526315788</v>
      </c>
      <c r="B328">
        <v>240</v>
      </c>
      <c r="C328">
        <v>1.3625</v>
      </c>
      <c r="D328">
        <v>3</v>
      </c>
      <c r="E328">
        <v>271</v>
      </c>
      <c r="F328">
        <v>8.0453124999999996</v>
      </c>
      <c r="G328">
        <v>8.0289168738747456</v>
      </c>
      <c r="H328">
        <v>-7.1249999999999396</v>
      </c>
      <c r="I328">
        <v>-0.21933125415725679</v>
      </c>
      <c r="J328">
        <v>1709.999999999992</v>
      </c>
      <c r="K328">
        <v>4.3913568005723391</v>
      </c>
    </row>
    <row r="329" spans="1:11" x14ac:dyDescent="0.3">
      <c r="A329">
        <v>33.684210526315788</v>
      </c>
      <c r="B329">
        <v>240</v>
      </c>
      <c r="C329">
        <v>1.3666666666666669</v>
      </c>
      <c r="D329">
        <v>3</v>
      </c>
      <c r="E329">
        <v>270</v>
      </c>
      <c r="F329">
        <v>8.015625</v>
      </c>
      <c r="G329">
        <v>8.0280029936490909</v>
      </c>
      <c r="H329">
        <v>0</v>
      </c>
      <c r="I329">
        <v>-0.20103393415487231</v>
      </c>
      <c r="J329">
        <v>0</v>
      </c>
      <c r="K329">
        <v>19.308968504133929</v>
      </c>
    </row>
    <row r="330" spans="1:11" x14ac:dyDescent="0.3">
      <c r="A330">
        <v>33.684210526315788</v>
      </c>
      <c r="B330">
        <v>240</v>
      </c>
      <c r="C330">
        <v>1.3708333333333329</v>
      </c>
      <c r="D330">
        <v>3</v>
      </c>
      <c r="E330">
        <v>270</v>
      </c>
      <c r="F330">
        <v>8.015625</v>
      </c>
      <c r="G330">
        <v>8.0271653522567803</v>
      </c>
      <c r="H330">
        <v>0</v>
      </c>
      <c r="I330">
        <v>-0.1205798987209812</v>
      </c>
      <c r="J330">
        <v>0</v>
      </c>
      <c r="K330">
        <v>24.850834459211509</v>
      </c>
    </row>
    <row r="331" spans="1:11" x14ac:dyDescent="0.3">
      <c r="A331">
        <v>33.684210526315788</v>
      </c>
      <c r="B331">
        <v>240</v>
      </c>
      <c r="C331">
        <v>1.375</v>
      </c>
      <c r="D331">
        <v>3</v>
      </c>
      <c r="E331">
        <v>270</v>
      </c>
      <c r="F331">
        <v>8.015625</v>
      </c>
      <c r="G331">
        <v>8.0266629360121087</v>
      </c>
      <c r="H331">
        <v>0</v>
      </c>
      <c r="I331">
        <v>-1.7034755140933559E-2</v>
      </c>
      <c r="J331">
        <v>1709.999999999992</v>
      </c>
      <c r="K331">
        <v>20.462189676039969</v>
      </c>
    </row>
    <row r="332" spans="1:11" x14ac:dyDescent="0.3">
      <c r="A332">
        <v>33.684210526315788</v>
      </c>
      <c r="B332">
        <v>240</v>
      </c>
      <c r="C332">
        <v>1.3791666666666671</v>
      </c>
      <c r="D332">
        <v>3</v>
      </c>
      <c r="E332">
        <v>270</v>
      </c>
      <c r="F332">
        <v>8.015625</v>
      </c>
      <c r="G332">
        <v>8.0265919578656888</v>
      </c>
      <c r="H332">
        <v>7.1249999999999396</v>
      </c>
      <c r="I332">
        <v>6.8224368509232636E-2</v>
      </c>
      <c r="J332">
        <v>-1709.999999999992</v>
      </c>
      <c r="K332">
        <v>12.56532725081968</v>
      </c>
    </row>
    <row r="333" spans="1:11" x14ac:dyDescent="0.3">
      <c r="A333">
        <v>33.684210526315788</v>
      </c>
      <c r="B333">
        <v>240</v>
      </c>
      <c r="C333">
        <v>1.3833333333333331</v>
      </c>
      <c r="D333">
        <v>3</v>
      </c>
      <c r="E333">
        <v>271</v>
      </c>
      <c r="F333">
        <v>8.0453124999999996</v>
      </c>
      <c r="G333">
        <v>8.0268762260678095</v>
      </c>
      <c r="H333">
        <v>0</v>
      </c>
      <c r="I333">
        <v>0.1205798987209812</v>
      </c>
      <c r="J333">
        <v>-1709.999999999992</v>
      </c>
      <c r="K333">
        <v>7.099746691883297</v>
      </c>
    </row>
    <row r="334" spans="1:11" x14ac:dyDescent="0.3">
      <c r="A334">
        <v>33.684210526315788</v>
      </c>
      <c r="B334">
        <v>240</v>
      </c>
      <c r="C334">
        <v>1.3875</v>
      </c>
      <c r="D334">
        <v>3</v>
      </c>
      <c r="E334">
        <v>271</v>
      </c>
      <c r="F334">
        <v>8.0453124999999996</v>
      </c>
      <c r="G334">
        <v>8.0273786423124811</v>
      </c>
      <c r="H334">
        <v>-7.1249999999999396</v>
      </c>
      <c r="I334">
        <v>0.15016217660382841</v>
      </c>
      <c r="J334">
        <v>1709.999999999992</v>
      </c>
      <c r="K334">
        <v>4.5888334541064069</v>
      </c>
    </row>
    <row r="335" spans="1:11" x14ac:dyDescent="0.3">
      <c r="A335">
        <v>33.684210526315788</v>
      </c>
      <c r="B335">
        <v>240</v>
      </c>
      <c r="C335">
        <v>1.3916666666666671</v>
      </c>
      <c r="D335">
        <v>3</v>
      </c>
      <c r="E335">
        <v>270</v>
      </c>
      <c r="F335">
        <v>8.015625</v>
      </c>
      <c r="G335">
        <v>8.02800431804833</v>
      </c>
      <c r="H335">
        <v>0</v>
      </c>
      <c r="I335">
        <v>0.16928231599593799</v>
      </c>
      <c r="J335">
        <v>0</v>
      </c>
      <c r="K335">
        <v>1.121026004822284</v>
      </c>
    </row>
    <row r="336" spans="1:11" x14ac:dyDescent="0.3">
      <c r="A336">
        <v>33.684210526315788</v>
      </c>
      <c r="B336">
        <v>240</v>
      </c>
      <c r="C336">
        <v>1.395833333333333</v>
      </c>
      <c r="D336">
        <v>3</v>
      </c>
      <c r="E336">
        <v>270</v>
      </c>
      <c r="F336">
        <v>8.015625</v>
      </c>
      <c r="G336">
        <v>8.0287096610316464</v>
      </c>
      <c r="H336">
        <v>0</v>
      </c>
      <c r="I336">
        <v>0.17395325768269779</v>
      </c>
      <c r="J336">
        <v>1709.999999999992</v>
      </c>
      <c r="K336">
        <v>-5.1703190247277746</v>
      </c>
    </row>
    <row r="337" spans="1:11" x14ac:dyDescent="0.3">
      <c r="A337">
        <v>33.684210526315788</v>
      </c>
      <c r="B337">
        <v>240</v>
      </c>
      <c r="C337">
        <v>1.4</v>
      </c>
      <c r="D337">
        <v>3</v>
      </c>
      <c r="E337">
        <v>270</v>
      </c>
      <c r="F337">
        <v>8.015625</v>
      </c>
      <c r="G337">
        <v>8.0294344662719901</v>
      </c>
      <c r="H337">
        <v>7.1249999999999396</v>
      </c>
      <c r="I337">
        <v>0.1524102617463321</v>
      </c>
      <c r="J337">
        <v>-1709.999999999992</v>
      </c>
      <c r="K337">
        <v>-10.44266516854637</v>
      </c>
    </row>
    <row r="338" spans="1:11" x14ac:dyDescent="0.3">
      <c r="A338">
        <v>33.684210526315788</v>
      </c>
      <c r="B338">
        <v>240</v>
      </c>
      <c r="C338">
        <v>1.404166666666667</v>
      </c>
      <c r="D338">
        <v>3</v>
      </c>
      <c r="E338">
        <v>271</v>
      </c>
      <c r="F338">
        <v>8.0453124999999996</v>
      </c>
      <c r="G338">
        <v>8.0300695090292677</v>
      </c>
      <c r="H338">
        <v>0</v>
      </c>
      <c r="I338">
        <v>0.1088991568773892</v>
      </c>
      <c r="J338">
        <v>0</v>
      </c>
      <c r="K338">
        <v>-7.7018545688543441</v>
      </c>
    </row>
    <row r="339" spans="1:11" x14ac:dyDescent="0.3">
      <c r="A339">
        <v>33.684210526315788</v>
      </c>
      <c r="B339">
        <v>240</v>
      </c>
      <c r="C339">
        <v>1.408333333333333</v>
      </c>
      <c r="D339">
        <v>3</v>
      </c>
      <c r="E339">
        <v>271</v>
      </c>
      <c r="F339">
        <v>8.0453124999999996</v>
      </c>
      <c r="G339">
        <v>8.0305232555162576</v>
      </c>
      <c r="H339">
        <v>0</v>
      </c>
      <c r="I339">
        <v>7.6808096173829332E-2</v>
      </c>
      <c r="J339">
        <v>-1709.999999999992</v>
      </c>
      <c r="K339">
        <v>5.6608455257016601</v>
      </c>
    </row>
    <row r="340" spans="1:11" x14ac:dyDescent="0.3">
      <c r="A340">
        <v>33.684210526315788</v>
      </c>
      <c r="B340">
        <v>240</v>
      </c>
      <c r="C340">
        <v>1.4125000000000001</v>
      </c>
      <c r="D340">
        <v>3</v>
      </c>
      <c r="E340">
        <v>271</v>
      </c>
      <c r="F340">
        <v>8.0453124999999996</v>
      </c>
      <c r="G340">
        <v>8.0308432892503134</v>
      </c>
      <c r="H340">
        <v>-7.1249999999999396</v>
      </c>
      <c r="I340">
        <v>0.1003949525309198</v>
      </c>
      <c r="J340">
        <v>1709.999999999992</v>
      </c>
      <c r="K340">
        <v>23.948919171617181</v>
      </c>
    </row>
    <row r="341" spans="1:11" x14ac:dyDescent="0.3">
      <c r="A341">
        <v>33.684210526315788</v>
      </c>
      <c r="B341">
        <v>240</v>
      </c>
      <c r="C341">
        <v>1.416666666666667</v>
      </c>
      <c r="D341">
        <v>3</v>
      </c>
      <c r="E341">
        <v>270</v>
      </c>
      <c r="F341">
        <v>8.015625</v>
      </c>
      <c r="G341">
        <v>8.0312616015525258</v>
      </c>
      <c r="H341">
        <v>0</v>
      </c>
      <c r="I341">
        <v>0.2001821157459911</v>
      </c>
      <c r="J341">
        <v>0</v>
      </c>
      <c r="K341">
        <v>35.990829363079627</v>
      </c>
    </row>
    <row r="342" spans="1:11" x14ac:dyDescent="0.3">
      <c r="A342">
        <v>33.684210526315788</v>
      </c>
      <c r="B342">
        <v>240</v>
      </c>
      <c r="C342">
        <v>1.4208333333333329</v>
      </c>
      <c r="D342">
        <v>3</v>
      </c>
      <c r="E342">
        <v>270</v>
      </c>
      <c r="F342">
        <v>8.015625</v>
      </c>
      <c r="G342">
        <v>8.0320956937014678</v>
      </c>
      <c r="H342">
        <v>0</v>
      </c>
      <c r="I342">
        <v>0.35014390475882229</v>
      </c>
      <c r="J342">
        <v>1709.999999999992</v>
      </c>
      <c r="K342">
        <v>33.767577304244298</v>
      </c>
    </row>
    <row r="343" spans="1:11" x14ac:dyDescent="0.3">
      <c r="A343">
        <v>33.684210526315788</v>
      </c>
      <c r="B343">
        <v>240</v>
      </c>
      <c r="C343">
        <v>1.425</v>
      </c>
      <c r="D343">
        <v>3</v>
      </c>
      <c r="E343">
        <v>270</v>
      </c>
      <c r="F343">
        <v>8.015625</v>
      </c>
      <c r="G343">
        <v>8.0335546266379616</v>
      </c>
      <c r="H343">
        <v>7.1249999999999396</v>
      </c>
      <c r="I343">
        <v>0.49084214352650613</v>
      </c>
      <c r="J343">
        <v>-1709.999999999992</v>
      </c>
      <c r="K343">
        <v>17.36273936615774</v>
      </c>
    </row>
    <row r="344" spans="1:11" x14ac:dyDescent="0.3">
      <c r="A344">
        <v>33.684210526315788</v>
      </c>
      <c r="B344">
        <v>240</v>
      </c>
      <c r="C344">
        <v>1.4291666666666669</v>
      </c>
      <c r="D344">
        <v>3</v>
      </c>
      <c r="E344">
        <v>271</v>
      </c>
      <c r="F344">
        <v>8.0453124999999996</v>
      </c>
      <c r="G344">
        <v>8.0355998022359891</v>
      </c>
      <c r="H344">
        <v>0</v>
      </c>
      <c r="I344">
        <v>0.56318689088549623</v>
      </c>
      <c r="J344">
        <v>0</v>
      </c>
      <c r="K344">
        <v>-5.2028640424769614</v>
      </c>
    </row>
    <row r="345" spans="1:11" x14ac:dyDescent="0.3">
      <c r="A345">
        <v>33.684210526315788</v>
      </c>
      <c r="B345">
        <v>240</v>
      </c>
      <c r="C345">
        <v>1.4333333333333329</v>
      </c>
      <c r="D345">
        <v>3</v>
      </c>
      <c r="E345">
        <v>271</v>
      </c>
      <c r="F345">
        <v>8.0453124999999996</v>
      </c>
      <c r="G345">
        <v>8.0379464142813468</v>
      </c>
      <c r="H345">
        <v>0</v>
      </c>
      <c r="I345">
        <v>0.54150829070850837</v>
      </c>
      <c r="J345">
        <v>0</v>
      </c>
      <c r="K345">
        <v>-24.330214521422679</v>
      </c>
    </row>
    <row r="346" spans="1:11" x14ac:dyDescent="0.3">
      <c r="A346">
        <v>33.684210526315788</v>
      </c>
      <c r="B346">
        <v>240</v>
      </c>
      <c r="C346">
        <v>1.4375</v>
      </c>
      <c r="D346">
        <v>3</v>
      </c>
      <c r="E346">
        <v>271</v>
      </c>
      <c r="F346">
        <v>8.0453124999999996</v>
      </c>
      <c r="G346">
        <v>8.0402026988259649</v>
      </c>
      <c r="H346">
        <v>0</v>
      </c>
      <c r="I346">
        <v>0.44013239686924621</v>
      </c>
      <c r="J346">
        <v>0</v>
      </c>
      <c r="K346">
        <v>-34.662158767776823</v>
      </c>
    </row>
    <row r="347" spans="1:11" x14ac:dyDescent="0.3">
      <c r="A347">
        <v>33.684210526315788</v>
      </c>
      <c r="B347">
        <v>240</v>
      </c>
      <c r="C347">
        <v>1.4416666666666671</v>
      </c>
      <c r="D347">
        <v>3</v>
      </c>
      <c r="E347">
        <v>271</v>
      </c>
      <c r="F347">
        <v>8.0453124999999996</v>
      </c>
      <c r="G347">
        <v>8.0420365838129193</v>
      </c>
      <c r="H347">
        <v>0</v>
      </c>
      <c r="I347">
        <v>0.29570673533683989</v>
      </c>
      <c r="J347">
        <v>0</v>
      </c>
      <c r="K347">
        <v>-36.316994694223617</v>
      </c>
    </row>
    <row r="348" spans="1:11" x14ac:dyDescent="0.3">
      <c r="A348">
        <v>33.684210526315788</v>
      </c>
      <c r="B348">
        <v>240</v>
      </c>
      <c r="C348">
        <v>1.4458333333333331</v>
      </c>
      <c r="D348">
        <v>3</v>
      </c>
      <c r="E348">
        <v>271</v>
      </c>
      <c r="F348">
        <v>8.0453124999999996</v>
      </c>
      <c r="G348">
        <v>8.0432686952101555</v>
      </c>
      <c r="H348">
        <v>0</v>
      </c>
      <c r="I348">
        <v>0.1443859241109019</v>
      </c>
      <c r="J348">
        <v>0</v>
      </c>
      <c r="K348">
        <v>-32.254691308477213</v>
      </c>
    </row>
    <row r="349" spans="1:11" x14ac:dyDescent="0.3">
      <c r="A349">
        <v>33.684210526315788</v>
      </c>
      <c r="B349">
        <v>240</v>
      </c>
      <c r="C349">
        <v>1.45</v>
      </c>
      <c r="D349">
        <v>3</v>
      </c>
      <c r="E349">
        <v>271</v>
      </c>
      <c r="F349">
        <v>8.0453124999999996</v>
      </c>
      <c r="G349">
        <v>8.0438703032272869</v>
      </c>
      <c r="H349">
        <v>0</v>
      </c>
      <c r="I349">
        <v>9.9913769922347073E-3</v>
      </c>
      <c r="J349">
        <v>0</v>
      </c>
      <c r="K349">
        <v>-25.114971622919871</v>
      </c>
    </row>
    <row r="350" spans="1:11" x14ac:dyDescent="0.3">
      <c r="A350">
        <v>33.684210526315788</v>
      </c>
      <c r="B350">
        <v>240</v>
      </c>
      <c r="C350">
        <v>1.4541666666666671</v>
      </c>
      <c r="D350">
        <v>3</v>
      </c>
      <c r="E350">
        <v>271</v>
      </c>
      <c r="F350">
        <v>8.0453124999999996</v>
      </c>
      <c r="G350">
        <v>8.043911933964754</v>
      </c>
      <c r="H350">
        <v>0</v>
      </c>
      <c r="I350">
        <v>-9.4654338103285163E-2</v>
      </c>
      <c r="J350">
        <v>0</v>
      </c>
      <c r="K350">
        <v>-15.499657333814159</v>
      </c>
    </row>
    <row r="351" spans="1:11" x14ac:dyDescent="0.3">
      <c r="A351">
        <v>33.684210526315788</v>
      </c>
      <c r="B351">
        <v>240</v>
      </c>
      <c r="C351">
        <v>1.458333333333333</v>
      </c>
      <c r="D351">
        <v>3</v>
      </c>
      <c r="E351">
        <v>271</v>
      </c>
      <c r="F351">
        <v>8.0453124999999996</v>
      </c>
      <c r="G351">
        <v>8.0435175408893222</v>
      </c>
      <c r="H351">
        <v>0</v>
      </c>
      <c r="I351">
        <v>-0.15923624366087449</v>
      </c>
      <c r="J351">
        <v>0</v>
      </c>
      <c r="K351">
        <v>-3.4966665061193112</v>
      </c>
    </row>
    <row r="352" spans="1:11" x14ac:dyDescent="0.3">
      <c r="A352">
        <v>33.684210526315788</v>
      </c>
      <c r="B352">
        <v>240</v>
      </c>
      <c r="C352">
        <v>1.4624999999999999</v>
      </c>
      <c r="D352">
        <v>3</v>
      </c>
      <c r="E352">
        <v>271</v>
      </c>
      <c r="F352">
        <v>8.0453124999999996</v>
      </c>
      <c r="G352">
        <v>8.0428540565407367</v>
      </c>
      <c r="H352">
        <v>0</v>
      </c>
      <c r="I352">
        <v>-0.17380568743641189</v>
      </c>
      <c r="J352">
        <v>0</v>
      </c>
      <c r="K352">
        <v>9.5684740601634246</v>
      </c>
    </row>
    <row r="353" spans="1:11" x14ac:dyDescent="0.3">
      <c r="A353">
        <v>33.684210526315788</v>
      </c>
      <c r="B353">
        <v>240</v>
      </c>
      <c r="C353">
        <v>1.466666666666667</v>
      </c>
      <c r="D353">
        <v>3</v>
      </c>
      <c r="E353">
        <v>271</v>
      </c>
      <c r="F353">
        <v>8.0453124999999996</v>
      </c>
      <c r="G353">
        <v>8.0421298661764169</v>
      </c>
      <c r="H353">
        <v>0</v>
      </c>
      <c r="I353">
        <v>-0.13393704551911231</v>
      </c>
      <c r="J353">
        <v>-1709.9999999999</v>
      </c>
      <c r="K353">
        <v>20.129643769565579</v>
      </c>
    </row>
    <row r="354" spans="1:11" x14ac:dyDescent="0.3">
      <c r="A354">
        <v>33.684210526315788</v>
      </c>
      <c r="B354">
        <v>240</v>
      </c>
      <c r="C354">
        <v>1.470833333333333</v>
      </c>
      <c r="D354">
        <v>3</v>
      </c>
      <c r="E354">
        <v>271</v>
      </c>
      <c r="F354">
        <v>8.0453124999999996</v>
      </c>
      <c r="G354">
        <v>8.0415717951534216</v>
      </c>
      <c r="H354">
        <v>-7.1249999999999396</v>
      </c>
      <c r="I354">
        <v>-5.0063529812639729E-2</v>
      </c>
      <c r="J354">
        <v>3419.9999999999832</v>
      </c>
      <c r="K354">
        <v>24.380541755895141</v>
      </c>
    </row>
    <row r="355" spans="1:11" x14ac:dyDescent="0.3">
      <c r="A355">
        <v>33.684210526315788</v>
      </c>
      <c r="B355">
        <v>240</v>
      </c>
      <c r="C355">
        <v>1.4750000000000001</v>
      </c>
      <c r="D355">
        <v>3</v>
      </c>
      <c r="E355">
        <v>270</v>
      </c>
      <c r="F355">
        <v>8.015625</v>
      </c>
      <c r="G355">
        <v>8.0413631971125348</v>
      </c>
      <c r="H355">
        <v>7.1249999999999396</v>
      </c>
      <c r="I355">
        <v>5.1522060836875161E-2</v>
      </c>
      <c r="J355">
        <v>-1709.999999999992</v>
      </c>
      <c r="K355">
        <v>20.658720329702192</v>
      </c>
    </row>
    <row r="356" spans="1:11" x14ac:dyDescent="0.3">
      <c r="A356">
        <v>33.684210526315788</v>
      </c>
      <c r="B356">
        <v>240</v>
      </c>
      <c r="C356">
        <v>1.479166666666667</v>
      </c>
      <c r="D356">
        <v>3</v>
      </c>
      <c r="E356">
        <v>271</v>
      </c>
      <c r="F356">
        <v>8.0453124999999996</v>
      </c>
      <c r="G356">
        <v>8.0415778723660232</v>
      </c>
      <c r="H356">
        <v>0</v>
      </c>
      <c r="I356">
        <v>0.13760006221059379</v>
      </c>
      <c r="J356">
        <v>0</v>
      </c>
      <c r="K356">
        <v>11.13929002912718</v>
      </c>
    </row>
    <row r="357" spans="1:11" x14ac:dyDescent="0.3">
      <c r="A357">
        <v>33.684210526315788</v>
      </c>
      <c r="B357">
        <v>240</v>
      </c>
      <c r="C357">
        <v>1.4833333333333329</v>
      </c>
      <c r="D357">
        <v>3</v>
      </c>
      <c r="E357">
        <v>271</v>
      </c>
      <c r="F357">
        <v>8.0453124999999996</v>
      </c>
      <c r="G357">
        <v>8.0421512059585663</v>
      </c>
      <c r="H357">
        <v>0</v>
      </c>
      <c r="I357">
        <v>0.18401377066525959</v>
      </c>
      <c r="J357">
        <v>0</v>
      </c>
      <c r="K357">
        <v>0.27552806719958772</v>
      </c>
    </row>
    <row r="358" spans="1:11" x14ac:dyDescent="0.3">
      <c r="A358">
        <v>33.684210526315788</v>
      </c>
      <c r="B358">
        <v>240</v>
      </c>
      <c r="C358">
        <v>1.4875</v>
      </c>
      <c r="D358">
        <v>3</v>
      </c>
      <c r="E358">
        <v>271</v>
      </c>
      <c r="F358">
        <v>8.0453124999999996</v>
      </c>
      <c r="G358">
        <v>8.0429179300030036</v>
      </c>
      <c r="H358">
        <v>0</v>
      </c>
      <c r="I358">
        <v>0.18516180427857051</v>
      </c>
      <c r="J358">
        <v>0</v>
      </c>
      <c r="K358">
        <v>-7.6540144264690468</v>
      </c>
    </row>
    <row r="359" spans="1:11" x14ac:dyDescent="0.3">
      <c r="A359">
        <v>33.684210526315788</v>
      </c>
      <c r="B359">
        <v>240</v>
      </c>
      <c r="C359">
        <v>1.4916666666666669</v>
      </c>
      <c r="D359">
        <v>3</v>
      </c>
      <c r="E359">
        <v>271</v>
      </c>
      <c r="F359">
        <v>8.0453124999999996</v>
      </c>
      <c r="G359">
        <v>8.0436894375208325</v>
      </c>
      <c r="H359">
        <v>0</v>
      </c>
      <c r="I359">
        <v>0.1532700775016036</v>
      </c>
      <c r="J359">
        <v>0</v>
      </c>
      <c r="K359">
        <v>-10.85696372707174</v>
      </c>
    </row>
    <row r="360" spans="1:11" x14ac:dyDescent="0.3">
      <c r="A360">
        <v>33.684210526315788</v>
      </c>
      <c r="B360">
        <v>240</v>
      </c>
      <c r="C360">
        <v>1.4958333333333329</v>
      </c>
      <c r="D360">
        <v>3</v>
      </c>
      <c r="E360">
        <v>271</v>
      </c>
      <c r="F360">
        <v>8.0453124999999996</v>
      </c>
      <c r="G360">
        <v>8.044328062843757</v>
      </c>
      <c r="H360">
        <v>0</v>
      </c>
      <c r="I360">
        <v>0.108032728638798</v>
      </c>
      <c r="J360">
        <v>0</v>
      </c>
      <c r="K360">
        <v>-10.099031008491449</v>
      </c>
    </row>
    <row r="361" spans="1:11" x14ac:dyDescent="0.3">
      <c r="A361">
        <v>33.684210526315788</v>
      </c>
      <c r="B361">
        <v>240</v>
      </c>
      <c r="C361">
        <v>1.5</v>
      </c>
      <c r="D361">
        <v>3</v>
      </c>
      <c r="E361">
        <v>271</v>
      </c>
      <c r="F361">
        <v>8.0453124999999996</v>
      </c>
      <c r="G361">
        <v>8.0447781992130842</v>
      </c>
      <c r="H361">
        <v>0</v>
      </c>
      <c r="I361">
        <v>6.595343277008045E-2</v>
      </c>
      <c r="J361">
        <v>0</v>
      </c>
      <c r="K361">
        <v>-7.377819001189323</v>
      </c>
    </row>
    <row r="362" spans="1:11" x14ac:dyDescent="0.3">
      <c r="A362">
        <v>33.684210526315788</v>
      </c>
      <c r="B362">
        <v>240</v>
      </c>
      <c r="C362">
        <v>1.5041666666666671</v>
      </c>
      <c r="D362">
        <v>3</v>
      </c>
      <c r="E362">
        <v>271</v>
      </c>
      <c r="F362">
        <v>8.0453124999999996</v>
      </c>
      <c r="G362">
        <v>8.0450530051829574</v>
      </c>
      <c r="H362">
        <v>0</v>
      </c>
      <c r="I362">
        <v>3.5212520265123601E-2</v>
      </c>
      <c r="J362">
        <v>0</v>
      </c>
      <c r="K362">
        <v>-4.4813336367718994</v>
      </c>
    </row>
    <row r="363" spans="1:11" x14ac:dyDescent="0.3">
      <c r="A363">
        <v>33.684210526315788</v>
      </c>
      <c r="B363">
        <v>240</v>
      </c>
      <c r="C363">
        <v>1.5083333333333331</v>
      </c>
      <c r="D363">
        <v>3</v>
      </c>
      <c r="E363">
        <v>271</v>
      </c>
      <c r="F363">
        <v>8.0453124999999996</v>
      </c>
      <c r="G363">
        <v>8.0451997240173974</v>
      </c>
      <c r="H363">
        <v>0</v>
      </c>
      <c r="I363">
        <v>1.6540296778573521E-2</v>
      </c>
      <c r="J363">
        <v>0</v>
      </c>
      <c r="K363">
        <v>-2.322569861748498</v>
      </c>
    </row>
    <row r="364" spans="1:11" x14ac:dyDescent="0.3">
      <c r="A364">
        <v>33.684210526315788</v>
      </c>
      <c r="B364">
        <v>240</v>
      </c>
      <c r="C364">
        <v>1.5125</v>
      </c>
      <c r="D364">
        <v>3</v>
      </c>
      <c r="E364">
        <v>271</v>
      </c>
      <c r="F364">
        <v>8.0453124999999996</v>
      </c>
      <c r="G364">
        <v>8.0452686419206429</v>
      </c>
      <c r="H364">
        <v>0</v>
      </c>
      <c r="I364">
        <v>6.8629223546212859E-3</v>
      </c>
      <c r="J364">
        <v>0</v>
      </c>
      <c r="K364">
        <v>-1.041739408828811</v>
      </c>
    </row>
    <row r="365" spans="1:11" x14ac:dyDescent="0.3">
      <c r="A365">
        <v>33.684210526315788</v>
      </c>
      <c r="B365">
        <v>240</v>
      </c>
      <c r="C365">
        <v>1.5166666666666671</v>
      </c>
      <c r="D365">
        <v>3</v>
      </c>
      <c r="E365">
        <v>271</v>
      </c>
      <c r="F365">
        <v>8.0453124999999996</v>
      </c>
      <c r="G365">
        <v>8.0452972374304537</v>
      </c>
      <c r="H365">
        <v>0</v>
      </c>
      <c r="I365">
        <v>2.5223414845011939E-3</v>
      </c>
      <c r="J365">
        <v>0</v>
      </c>
      <c r="K365">
        <v>-0.40788530274623341</v>
      </c>
    </row>
    <row r="366" spans="1:11" x14ac:dyDescent="0.3">
      <c r="A366">
        <v>33.684210526315788</v>
      </c>
      <c r="B366">
        <v>240</v>
      </c>
      <c r="C366">
        <v>1.520833333333333</v>
      </c>
      <c r="D366">
        <v>3</v>
      </c>
      <c r="E366">
        <v>271</v>
      </c>
      <c r="F366">
        <v>8.0453124999999996</v>
      </c>
      <c r="G366">
        <v>8.0453077471866372</v>
      </c>
      <c r="H366">
        <v>0</v>
      </c>
      <c r="I366">
        <v>8.2281938972521046E-4</v>
      </c>
      <c r="J366">
        <v>0</v>
      </c>
      <c r="K366">
        <v>-0.1211912573928222</v>
      </c>
    </row>
    <row r="367" spans="1:11" x14ac:dyDescent="0.3">
      <c r="A367">
        <v>33.684210526315788</v>
      </c>
      <c r="B367">
        <v>240</v>
      </c>
      <c r="C367">
        <v>1.5249999999999999</v>
      </c>
      <c r="D367">
        <v>3</v>
      </c>
      <c r="E367">
        <v>271</v>
      </c>
      <c r="F367">
        <v>8.0453124999999996</v>
      </c>
      <c r="G367">
        <v>8.0453111756007623</v>
      </c>
      <c r="H367">
        <v>0</v>
      </c>
      <c r="I367">
        <v>3.1785581725511999E-4</v>
      </c>
      <c r="J367">
        <v>0</v>
      </c>
      <c r="K367">
        <v>-7.6285396141229075E-2</v>
      </c>
    </row>
    <row r="368" spans="1:11" x14ac:dyDescent="0.3">
      <c r="A368">
        <v>33.684210526315788</v>
      </c>
      <c r="B368">
        <v>240</v>
      </c>
      <c r="C368">
        <v>1.529166666666667</v>
      </c>
      <c r="D368">
        <v>3</v>
      </c>
      <c r="E368">
        <v>271</v>
      </c>
      <c r="F368">
        <v>8.0453124999999996</v>
      </c>
      <c r="G368">
        <v>8.0453125000000014</v>
      </c>
      <c r="H368">
        <v>0</v>
      </c>
      <c r="I368">
        <v>0</v>
      </c>
      <c r="J368">
        <v>0</v>
      </c>
      <c r="K368">
        <v>0</v>
      </c>
    </row>
    <row r="369" spans="1:11" x14ac:dyDescent="0.3">
      <c r="A369">
        <v>33.684210526315788</v>
      </c>
      <c r="B369">
        <v>240</v>
      </c>
      <c r="C369">
        <v>1.533333333333333</v>
      </c>
      <c r="D369">
        <v>3</v>
      </c>
      <c r="E369">
        <v>271</v>
      </c>
      <c r="F369">
        <v>8.0453124999999996</v>
      </c>
      <c r="G369">
        <v>8.0453125000000014</v>
      </c>
      <c r="H369">
        <v>0</v>
      </c>
      <c r="I369">
        <v>0</v>
      </c>
      <c r="J369">
        <v>0</v>
      </c>
      <c r="K369">
        <v>0</v>
      </c>
    </row>
    <row r="370" spans="1:11" x14ac:dyDescent="0.3">
      <c r="A370">
        <v>33.684210526315788</v>
      </c>
      <c r="B370">
        <v>240</v>
      </c>
      <c r="C370">
        <v>1.5375000000000001</v>
      </c>
      <c r="D370">
        <v>3</v>
      </c>
      <c r="E370">
        <v>271</v>
      </c>
      <c r="F370">
        <v>8.0453124999999996</v>
      </c>
      <c r="G370">
        <v>8.0453125000000014</v>
      </c>
      <c r="H370">
        <v>0</v>
      </c>
      <c r="I370">
        <v>0</v>
      </c>
      <c r="J370">
        <v>0</v>
      </c>
      <c r="K370">
        <v>0</v>
      </c>
    </row>
    <row r="371" spans="1:11" x14ac:dyDescent="0.3">
      <c r="A371">
        <v>33.684210526315788</v>
      </c>
      <c r="B371">
        <v>240</v>
      </c>
      <c r="C371">
        <v>1.541666666666667</v>
      </c>
      <c r="D371">
        <v>3</v>
      </c>
      <c r="E371">
        <v>271</v>
      </c>
      <c r="F371">
        <v>8.0453124999999996</v>
      </c>
      <c r="G371">
        <v>8.0453125000000014</v>
      </c>
      <c r="H371">
        <v>0</v>
      </c>
      <c r="I371">
        <v>0</v>
      </c>
      <c r="J371">
        <v>0</v>
      </c>
      <c r="K371">
        <v>0</v>
      </c>
    </row>
    <row r="372" spans="1:11" x14ac:dyDescent="0.3">
      <c r="A372">
        <v>33.684210526315788</v>
      </c>
      <c r="B372">
        <v>240</v>
      </c>
      <c r="C372">
        <v>1.5458333333333329</v>
      </c>
      <c r="D372">
        <v>3</v>
      </c>
      <c r="E372">
        <v>271</v>
      </c>
      <c r="F372">
        <v>8.0453124999999996</v>
      </c>
      <c r="G372">
        <v>8.0453125000000014</v>
      </c>
      <c r="H372">
        <v>0</v>
      </c>
      <c r="I372">
        <v>0</v>
      </c>
      <c r="J372">
        <v>0</v>
      </c>
      <c r="K372">
        <v>0</v>
      </c>
    </row>
    <row r="373" spans="1:11" x14ac:dyDescent="0.3">
      <c r="A373">
        <v>33.684210526315788</v>
      </c>
      <c r="B373">
        <v>240</v>
      </c>
      <c r="C373">
        <v>1.55</v>
      </c>
      <c r="D373">
        <v>3</v>
      </c>
      <c r="E373">
        <v>271</v>
      </c>
      <c r="F373">
        <v>8.0453124999999996</v>
      </c>
      <c r="G373">
        <v>8.0453125000000014</v>
      </c>
      <c r="H373">
        <v>0</v>
      </c>
      <c r="I373">
        <v>0</v>
      </c>
      <c r="J373">
        <v>0</v>
      </c>
      <c r="K373">
        <v>0</v>
      </c>
    </row>
    <row r="374" spans="1:11" x14ac:dyDescent="0.3">
      <c r="A374">
        <v>33.684210526315788</v>
      </c>
      <c r="B374">
        <v>240</v>
      </c>
      <c r="C374">
        <v>1.5541666666666669</v>
      </c>
      <c r="D374">
        <v>3</v>
      </c>
      <c r="E374">
        <v>271</v>
      </c>
      <c r="F374">
        <v>8.0453124999999996</v>
      </c>
      <c r="G374">
        <v>8.0453125000000014</v>
      </c>
      <c r="H374">
        <v>0</v>
      </c>
      <c r="I374">
        <v>0</v>
      </c>
      <c r="J374">
        <v>0</v>
      </c>
      <c r="K374">
        <v>0</v>
      </c>
    </row>
    <row r="375" spans="1:11" x14ac:dyDescent="0.3">
      <c r="A375">
        <v>33.684210526315788</v>
      </c>
      <c r="B375">
        <v>240</v>
      </c>
      <c r="C375">
        <v>1.5583333333333329</v>
      </c>
      <c r="D375">
        <v>3</v>
      </c>
      <c r="E375">
        <v>271</v>
      </c>
      <c r="F375">
        <v>8.0453124999999996</v>
      </c>
      <c r="G375">
        <v>8.0453125000000014</v>
      </c>
      <c r="H375">
        <v>0</v>
      </c>
      <c r="I375">
        <v>0</v>
      </c>
      <c r="J375">
        <v>0</v>
      </c>
      <c r="K375">
        <v>0</v>
      </c>
    </row>
    <row r="376" spans="1:11" x14ac:dyDescent="0.3">
      <c r="A376">
        <v>33.684210526315788</v>
      </c>
      <c r="B376">
        <v>240</v>
      </c>
      <c r="C376">
        <v>1.5625</v>
      </c>
      <c r="D376">
        <v>3</v>
      </c>
      <c r="E376">
        <v>271</v>
      </c>
      <c r="F376">
        <v>8.0453124999999996</v>
      </c>
      <c r="G376">
        <v>8.0453125000000014</v>
      </c>
      <c r="H376">
        <v>0</v>
      </c>
      <c r="I376">
        <v>0</v>
      </c>
      <c r="J376">
        <v>0</v>
      </c>
      <c r="K376">
        <v>0</v>
      </c>
    </row>
    <row r="377" spans="1:11" x14ac:dyDescent="0.3">
      <c r="A377">
        <v>33.684210526315788</v>
      </c>
      <c r="B377">
        <v>240</v>
      </c>
      <c r="C377">
        <v>1.5666666666666671</v>
      </c>
      <c r="D377">
        <v>3</v>
      </c>
      <c r="E377">
        <v>271</v>
      </c>
      <c r="F377">
        <v>8.0453124999999996</v>
      </c>
      <c r="G377">
        <v>8.0453125000000014</v>
      </c>
      <c r="H377">
        <v>0</v>
      </c>
      <c r="I377">
        <v>0</v>
      </c>
      <c r="J377">
        <v>0</v>
      </c>
      <c r="K377">
        <v>0</v>
      </c>
    </row>
    <row r="378" spans="1:11" x14ac:dyDescent="0.3">
      <c r="A378">
        <v>33.684210526315788</v>
      </c>
      <c r="B378">
        <v>240</v>
      </c>
      <c r="C378">
        <v>1.5708333333333331</v>
      </c>
      <c r="D378">
        <v>3</v>
      </c>
      <c r="E378">
        <v>271</v>
      </c>
      <c r="F378">
        <v>8.0453124999999996</v>
      </c>
      <c r="G378">
        <v>8.0453125000000014</v>
      </c>
      <c r="H378">
        <v>0</v>
      </c>
      <c r="I378">
        <v>0</v>
      </c>
      <c r="J378">
        <v>0</v>
      </c>
      <c r="K378">
        <v>0</v>
      </c>
    </row>
    <row r="379" spans="1:11" x14ac:dyDescent="0.3">
      <c r="A379">
        <v>33.684210526315788</v>
      </c>
      <c r="B379">
        <v>240</v>
      </c>
      <c r="C379">
        <v>1.575</v>
      </c>
      <c r="D379">
        <v>3</v>
      </c>
      <c r="E379">
        <v>271</v>
      </c>
      <c r="F379">
        <v>8.0453124999999996</v>
      </c>
      <c r="G379">
        <v>8.0453125000000014</v>
      </c>
      <c r="H379">
        <v>0</v>
      </c>
      <c r="I379">
        <v>0</v>
      </c>
      <c r="J379">
        <v>0</v>
      </c>
      <c r="K379">
        <v>0</v>
      </c>
    </row>
    <row r="380" spans="1:11" x14ac:dyDescent="0.3">
      <c r="A380">
        <v>33.684210526315788</v>
      </c>
      <c r="B380">
        <v>240</v>
      </c>
      <c r="C380">
        <v>1.5791666666666671</v>
      </c>
      <c r="D380">
        <v>3</v>
      </c>
      <c r="E380">
        <v>271</v>
      </c>
      <c r="F380">
        <v>8.0453124999999996</v>
      </c>
      <c r="G380">
        <v>8.0453125000000014</v>
      </c>
      <c r="H380">
        <v>0</v>
      </c>
      <c r="I380">
        <v>0</v>
      </c>
      <c r="J380">
        <v>0</v>
      </c>
      <c r="K380">
        <v>0</v>
      </c>
    </row>
    <row r="381" spans="1:11" x14ac:dyDescent="0.3">
      <c r="A381">
        <v>33.684210526315788</v>
      </c>
      <c r="B381">
        <v>240</v>
      </c>
      <c r="C381">
        <v>1.583333333333333</v>
      </c>
      <c r="D381">
        <v>3</v>
      </c>
      <c r="E381">
        <v>271</v>
      </c>
      <c r="F381">
        <v>8.0453124999999996</v>
      </c>
      <c r="G381">
        <v>8.0453125000000014</v>
      </c>
      <c r="H381">
        <v>0</v>
      </c>
      <c r="I381">
        <v>0</v>
      </c>
      <c r="J381">
        <v>0</v>
      </c>
      <c r="K381">
        <v>0</v>
      </c>
    </row>
    <row r="382" spans="1:11" x14ac:dyDescent="0.3">
      <c r="A382">
        <v>33.684210526315788</v>
      </c>
      <c r="B382">
        <v>240</v>
      </c>
      <c r="C382">
        <v>1.5874999999999999</v>
      </c>
      <c r="D382">
        <v>3</v>
      </c>
      <c r="E382">
        <v>271</v>
      </c>
      <c r="F382">
        <v>8.0453124999999996</v>
      </c>
      <c r="G382">
        <v>8.0453125000000014</v>
      </c>
      <c r="H382">
        <v>0</v>
      </c>
      <c r="I382">
        <v>0</v>
      </c>
      <c r="J382">
        <v>0</v>
      </c>
      <c r="K382">
        <v>0</v>
      </c>
    </row>
    <row r="383" spans="1:11" x14ac:dyDescent="0.3">
      <c r="A383">
        <v>33.684210526315788</v>
      </c>
      <c r="B383">
        <v>240</v>
      </c>
      <c r="C383">
        <v>1.591666666666667</v>
      </c>
      <c r="D383">
        <v>3</v>
      </c>
      <c r="E383">
        <v>271</v>
      </c>
      <c r="F383">
        <v>8.0453124999999996</v>
      </c>
      <c r="G383">
        <v>8.0453125000000014</v>
      </c>
      <c r="H383">
        <v>0</v>
      </c>
      <c r="I383">
        <v>0</v>
      </c>
      <c r="J383">
        <v>0</v>
      </c>
      <c r="K383">
        <v>0</v>
      </c>
    </row>
    <row r="384" spans="1:11" x14ac:dyDescent="0.3">
      <c r="A384">
        <v>33.684210526315788</v>
      </c>
      <c r="B384">
        <v>240</v>
      </c>
      <c r="C384">
        <v>1.595833333333333</v>
      </c>
      <c r="D384">
        <v>3</v>
      </c>
      <c r="E384">
        <v>271</v>
      </c>
      <c r="F384">
        <v>8.0453124999999996</v>
      </c>
      <c r="G384">
        <v>8.0453125000000014</v>
      </c>
      <c r="H384">
        <v>0</v>
      </c>
      <c r="I384">
        <v>0</v>
      </c>
      <c r="J384">
        <v>0</v>
      </c>
      <c r="K384">
        <v>0</v>
      </c>
    </row>
    <row r="385" spans="1:11" x14ac:dyDescent="0.3">
      <c r="A385">
        <v>33.684210526315788</v>
      </c>
      <c r="B385">
        <v>240</v>
      </c>
      <c r="C385">
        <v>1.6</v>
      </c>
      <c r="D385">
        <v>3</v>
      </c>
      <c r="E385">
        <v>271</v>
      </c>
      <c r="F385">
        <v>8.0453124999999996</v>
      </c>
      <c r="G385">
        <v>8.0453125000000014</v>
      </c>
      <c r="H385">
        <v>0</v>
      </c>
      <c r="I385">
        <v>0</v>
      </c>
      <c r="J385">
        <v>0</v>
      </c>
      <c r="K385">
        <v>0</v>
      </c>
    </row>
    <row r="386" spans="1:11" x14ac:dyDescent="0.3">
      <c r="A386">
        <v>33.684210526315788</v>
      </c>
      <c r="B386">
        <v>240</v>
      </c>
      <c r="C386">
        <v>1.604166666666667</v>
      </c>
      <c r="D386">
        <v>3</v>
      </c>
      <c r="E386">
        <v>271</v>
      </c>
      <c r="F386">
        <v>8.0453124999999996</v>
      </c>
      <c r="G386">
        <v>8.0453125000000014</v>
      </c>
      <c r="H386">
        <v>0</v>
      </c>
      <c r="I386">
        <v>0</v>
      </c>
      <c r="J386">
        <v>0</v>
      </c>
      <c r="K386">
        <v>0</v>
      </c>
    </row>
    <row r="387" spans="1:11" x14ac:dyDescent="0.3">
      <c r="A387">
        <v>33.684210526315788</v>
      </c>
      <c r="B387">
        <v>240</v>
      </c>
      <c r="C387">
        <v>1.6083333333333329</v>
      </c>
      <c r="D387">
        <v>3</v>
      </c>
      <c r="E387">
        <v>271</v>
      </c>
      <c r="F387">
        <v>8.0453124999999996</v>
      </c>
      <c r="G387">
        <v>8.0453125000000014</v>
      </c>
      <c r="H387">
        <v>0</v>
      </c>
      <c r="I387">
        <v>0</v>
      </c>
      <c r="J387">
        <v>0</v>
      </c>
      <c r="K387">
        <v>0</v>
      </c>
    </row>
    <row r="388" spans="1:11" x14ac:dyDescent="0.3">
      <c r="A388">
        <v>33.684210526315788</v>
      </c>
      <c r="B388">
        <v>240</v>
      </c>
      <c r="C388">
        <v>1.6125</v>
      </c>
      <c r="D388">
        <v>3</v>
      </c>
      <c r="E388">
        <v>271</v>
      </c>
      <c r="F388">
        <v>8.0453124999999996</v>
      </c>
      <c r="G388">
        <v>8.0453125000000014</v>
      </c>
      <c r="H388">
        <v>0</v>
      </c>
      <c r="I388">
        <v>0</v>
      </c>
      <c r="J388">
        <v>0</v>
      </c>
      <c r="K388">
        <v>0</v>
      </c>
    </row>
    <row r="389" spans="1:11" x14ac:dyDescent="0.3">
      <c r="A389">
        <v>33.684210526315788</v>
      </c>
      <c r="B389">
        <v>240</v>
      </c>
      <c r="C389">
        <v>1.6166666666666669</v>
      </c>
      <c r="D389">
        <v>3</v>
      </c>
      <c r="E389">
        <v>271</v>
      </c>
      <c r="F389">
        <v>8.0453124999999996</v>
      </c>
      <c r="G389">
        <v>8.0453125000000014</v>
      </c>
      <c r="H389">
        <v>0</v>
      </c>
      <c r="I389">
        <v>0</v>
      </c>
      <c r="J389">
        <v>0</v>
      </c>
      <c r="K389">
        <v>0</v>
      </c>
    </row>
    <row r="390" spans="1:11" x14ac:dyDescent="0.3">
      <c r="A390">
        <v>33.684210526315788</v>
      </c>
      <c r="B390">
        <v>240</v>
      </c>
      <c r="C390">
        <v>1.6208333333333329</v>
      </c>
      <c r="D390">
        <v>3</v>
      </c>
      <c r="E390">
        <v>271</v>
      </c>
      <c r="F390">
        <v>8.0453124999999996</v>
      </c>
      <c r="G390">
        <v>8.0453125000000014</v>
      </c>
      <c r="H390">
        <v>0</v>
      </c>
      <c r="I390">
        <v>0</v>
      </c>
      <c r="J390">
        <v>0</v>
      </c>
      <c r="K390">
        <v>0</v>
      </c>
    </row>
    <row r="391" spans="1:11" x14ac:dyDescent="0.3">
      <c r="A391">
        <v>33.684210526315788</v>
      </c>
      <c r="B391">
        <v>240</v>
      </c>
      <c r="C391">
        <v>1.625</v>
      </c>
      <c r="D391">
        <v>3</v>
      </c>
      <c r="E391">
        <v>271</v>
      </c>
      <c r="F391">
        <v>8.0453124999999996</v>
      </c>
      <c r="G391">
        <v>8.0453125000000014</v>
      </c>
      <c r="H391">
        <v>0</v>
      </c>
      <c r="I391">
        <v>0</v>
      </c>
      <c r="J391">
        <v>0</v>
      </c>
      <c r="K391">
        <v>0</v>
      </c>
    </row>
    <row r="392" spans="1:11" x14ac:dyDescent="0.3">
      <c r="A392">
        <v>33.684210526315788</v>
      </c>
      <c r="B392">
        <v>240</v>
      </c>
      <c r="C392">
        <v>1.6291666666666671</v>
      </c>
      <c r="D392">
        <v>3</v>
      </c>
      <c r="E392">
        <v>271</v>
      </c>
      <c r="F392">
        <v>8.0453124999999996</v>
      </c>
      <c r="G392">
        <v>8.0453125000000014</v>
      </c>
      <c r="H392">
        <v>0</v>
      </c>
      <c r="I392">
        <v>0</v>
      </c>
      <c r="J392">
        <v>0</v>
      </c>
      <c r="K392">
        <v>0</v>
      </c>
    </row>
    <row r="393" spans="1:11" x14ac:dyDescent="0.3">
      <c r="A393">
        <v>33.684210526315788</v>
      </c>
      <c r="B393">
        <v>240</v>
      </c>
      <c r="C393">
        <v>1.6333333333333331</v>
      </c>
      <c r="D393">
        <v>3</v>
      </c>
      <c r="E393">
        <v>271</v>
      </c>
      <c r="F393">
        <v>8.0453124999999996</v>
      </c>
      <c r="G393">
        <v>8.0453125000000014</v>
      </c>
      <c r="H393">
        <v>0</v>
      </c>
      <c r="I393">
        <v>0</v>
      </c>
      <c r="J393">
        <v>0</v>
      </c>
      <c r="K393">
        <v>0</v>
      </c>
    </row>
    <row r="394" spans="1:11" x14ac:dyDescent="0.3">
      <c r="A394">
        <v>33.684210526315788</v>
      </c>
      <c r="B394">
        <v>240</v>
      </c>
      <c r="C394">
        <v>1.6375</v>
      </c>
      <c r="D394">
        <v>3</v>
      </c>
      <c r="E394">
        <v>271</v>
      </c>
      <c r="F394">
        <v>8.0453124999999996</v>
      </c>
      <c r="G394">
        <v>8.0453125000000014</v>
      </c>
      <c r="H394">
        <v>0</v>
      </c>
      <c r="I394">
        <v>0</v>
      </c>
      <c r="J394">
        <v>0</v>
      </c>
      <c r="K394">
        <v>0</v>
      </c>
    </row>
    <row r="395" spans="1:11" x14ac:dyDescent="0.3">
      <c r="A395">
        <v>33.684210526315788</v>
      </c>
      <c r="B395">
        <v>240</v>
      </c>
      <c r="C395">
        <v>1.6416666666666671</v>
      </c>
      <c r="D395">
        <v>3</v>
      </c>
      <c r="E395">
        <v>271</v>
      </c>
      <c r="F395">
        <v>8.0453124999999996</v>
      </c>
      <c r="G395">
        <v>8.0453125000000014</v>
      </c>
      <c r="H395">
        <v>0</v>
      </c>
      <c r="I395">
        <v>0</v>
      </c>
      <c r="J395">
        <v>0</v>
      </c>
      <c r="K395">
        <v>0</v>
      </c>
    </row>
    <row r="396" spans="1:11" x14ac:dyDescent="0.3">
      <c r="A396">
        <v>33.684210526315788</v>
      </c>
      <c r="B396">
        <v>240</v>
      </c>
      <c r="C396">
        <v>1.645833333333333</v>
      </c>
      <c r="D396">
        <v>3</v>
      </c>
      <c r="E396">
        <v>271</v>
      </c>
      <c r="F396">
        <v>8.0453124999999996</v>
      </c>
      <c r="G396">
        <v>8.0453125000000014</v>
      </c>
      <c r="H396">
        <v>0</v>
      </c>
      <c r="I396">
        <v>0</v>
      </c>
      <c r="J396">
        <v>0</v>
      </c>
      <c r="K396">
        <v>0</v>
      </c>
    </row>
    <row r="397" spans="1:11" x14ac:dyDescent="0.3">
      <c r="A397">
        <v>33.684210526315788</v>
      </c>
      <c r="B397">
        <v>240</v>
      </c>
      <c r="C397">
        <v>1.65</v>
      </c>
      <c r="D397">
        <v>3</v>
      </c>
      <c r="E397">
        <v>271</v>
      </c>
      <c r="F397">
        <v>8.0453124999999996</v>
      </c>
      <c r="G397">
        <v>8.0453125000000014</v>
      </c>
      <c r="H397">
        <v>0</v>
      </c>
      <c r="I397">
        <v>0</v>
      </c>
      <c r="J397">
        <v>0</v>
      </c>
      <c r="K397">
        <v>0</v>
      </c>
    </row>
    <row r="398" spans="1:11" x14ac:dyDescent="0.3">
      <c r="A398">
        <v>33.684210526315788</v>
      </c>
      <c r="B398">
        <v>240</v>
      </c>
      <c r="C398">
        <v>1.654166666666667</v>
      </c>
      <c r="D398">
        <v>3</v>
      </c>
      <c r="E398">
        <v>271</v>
      </c>
      <c r="F398">
        <v>8.0453124999999996</v>
      </c>
      <c r="G398">
        <v>8.0453125000000014</v>
      </c>
      <c r="H398">
        <v>0</v>
      </c>
      <c r="I398">
        <v>0</v>
      </c>
      <c r="J398">
        <v>0</v>
      </c>
      <c r="K398">
        <v>0</v>
      </c>
    </row>
    <row r="399" spans="1:11" x14ac:dyDescent="0.3">
      <c r="A399">
        <v>33.684210526315788</v>
      </c>
      <c r="B399">
        <v>240</v>
      </c>
      <c r="C399">
        <v>1.658333333333333</v>
      </c>
      <c r="D399">
        <v>3</v>
      </c>
      <c r="E399">
        <v>271</v>
      </c>
      <c r="F399">
        <v>8.0453124999999996</v>
      </c>
      <c r="G399">
        <v>8.0453125000000014</v>
      </c>
      <c r="H399">
        <v>0</v>
      </c>
      <c r="I399">
        <v>0</v>
      </c>
      <c r="J399">
        <v>0</v>
      </c>
      <c r="K399">
        <v>0</v>
      </c>
    </row>
    <row r="400" spans="1:11" x14ac:dyDescent="0.3">
      <c r="A400">
        <v>33.684210526315788</v>
      </c>
      <c r="B400">
        <v>240</v>
      </c>
      <c r="C400">
        <v>1.6625000000000001</v>
      </c>
      <c r="D400">
        <v>3</v>
      </c>
      <c r="E400">
        <v>271</v>
      </c>
      <c r="F400">
        <v>8.0453124999999996</v>
      </c>
      <c r="G400">
        <v>8.0453125000000014</v>
      </c>
      <c r="H400">
        <v>0</v>
      </c>
      <c r="I400">
        <v>0</v>
      </c>
      <c r="J400">
        <v>0</v>
      </c>
      <c r="K400">
        <v>0</v>
      </c>
    </row>
    <row r="401" spans="1:11" x14ac:dyDescent="0.3">
      <c r="A401">
        <v>33.684210526315788</v>
      </c>
      <c r="B401">
        <v>240</v>
      </c>
      <c r="C401">
        <v>1.666666666666667</v>
      </c>
      <c r="D401">
        <v>3</v>
      </c>
      <c r="E401">
        <v>271</v>
      </c>
      <c r="F401">
        <v>8.0453124999999996</v>
      </c>
      <c r="G401">
        <v>8.0453125000000014</v>
      </c>
      <c r="H401">
        <v>0</v>
      </c>
      <c r="I401">
        <v>0</v>
      </c>
      <c r="J401">
        <v>0</v>
      </c>
      <c r="K401">
        <v>0</v>
      </c>
    </row>
    <row r="402" spans="1:11" x14ac:dyDescent="0.3">
      <c r="A402">
        <v>33.684210526315788</v>
      </c>
      <c r="B402">
        <v>240</v>
      </c>
      <c r="C402">
        <v>1.6708333333333329</v>
      </c>
      <c r="D402">
        <v>3</v>
      </c>
      <c r="E402">
        <v>271</v>
      </c>
      <c r="F402">
        <v>8.0453124999999996</v>
      </c>
      <c r="G402">
        <v>8.0453125000000014</v>
      </c>
      <c r="H402">
        <v>0</v>
      </c>
      <c r="I402">
        <v>0</v>
      </c>
      <c r="J402">
        <v>0</v>
      </c>
      <c r="K402">
        <v>0</v>
      </c>
    </row>
    <row r="403" spans="1:11" x14ac:dyDescent="0.3">
      <c r="A403">
        <v>33.684210526315788</v>
      </c>
      <c r="B403">
        <v>240</v>
      </c>
      <c r="C403">
        <v>1.675</v>
      </c>
      <c r="D403">
        <v>3</v>
      </c>
      <c r="E403">
        <v>271</v>
      </c>
      <c r="F403">
        <v>8.0453124999999996</v>
      </c>
      <c r="G403">
        <v>8.0453125000000014</v>
      </c>
      <c r="H403">
        <v>0</v>
      </c>
      <c r="I403">
        <v>0</v>
      </c>
      <c r="J403">
        <v>0</v>
      </c>
      <c r="K403">
        <v>0</v>
      </c>
    </row>
    <row r="404" spans="1:11" x14ac:dyDescent="0.3">
      <c r="A404">
        <v>33.684210526315788</v>
      </c>
      <c r="B404">
        <v>240</v>
      </c>
      <c r="C404">
        <v>1.6791666666666669</v>
      </c>
      <c r="D404">
        <v>3</v>
      </c>
      <c r="E404">
        <v>271</v>
      </c>
      <c r="F404">
        <v>8.0453124999999996</v>
      </c>
      <c r="G404">
        <v>8.0453125000000014</v>
      </c>
      <c r="H404">
        <v>0</v>
      </c>
      <c r="I404">
        <v>0</v>
      </c>
      <c r="J404">
        <v>0</v>
      </c>
      <c r="K404">
        <v>0</v>
      </c>
    </row>
    <row r="405" spans="1:11" x14ac:dyDescent="0.3">
      <c r="A405">
        <v>33.684210526315788</v>
      </c>
      <c r="B405">
        <v>240</v>
      </c>
      <c r="C405">
        <v>1.6833333333333329</v>
      </c>
      <c r="D405">
        <v>3</v>
      </c>
      <c r="E405">
        <v>271</v>
      </c>
      <c r="F405">
        <v>8.0453124999999996</v>
      </c>
      <c r="G405">
        <v>8.0453125000000014</v>
      </c>
      <c r="H405">
        <v>0</v>
      </c>
      <c r="I405">
        <v>0</v>
      </c>
      <c r="J405">
        <v>0</v>
      </c>
      <c r="K405">
        <v>0</v>
      </c>
    </row>
    <row r="406" spans="1:11" x14ac:dyDescent="0.3">
      <c r="A406">
        <v>33.684210526315788</v>
      </c>
      <c r="B406">
        <v>240</v>
      </c>
      <c r="C406">
        <v>1.6875</v>
      </c>
      <c r="D406">
        <v>3</v>
      </c>
      <c r="E406">
        <v>271</v>
      </c>
      <c r="F406">
        <v>8.0453124999999996</v>
      </c>
      <c r="G406">
        <v>8.0453125000000014</v>
      </c>
      <c r="H406">
        <v>0</v>
      </c>
      <c r="I406">
        <v>0</v>
      </c>
      <c r="J406">
        <v>0</v>
      </c>
      <c r="K406">
        <v>0</v>
      </c>
    </row>
    <row r="407" spans="1:11" x14ac:dyDescent="0.3">
      <c r="A407">
        <v>33.684210526315788</v>
      </c>
      <c r="B407">
        <v>240</v>
      </c>
      <c r="C407">
        <v>1.6916666666666671</v>
      </c>
      <c r="D407">
        <v>3</v>
      </c>
      <c r="E407">
        <v>271</v>
      </c>
      <c r="F407">
        <v>8.0453124999999996</v>
      </c>
      <c r="G407">
        <v>8.0453125000000014</v>
      </c>
      <c r="H407">
        <v>0</v>
      </c>
      <c r="I407">
        <v>0</v>
      </c>
      <c r="J407">
        <v>0</v>
      </c>
      <c r="K407">
        <v>0</v>
      </c>
    </row>
    <row r="408" spans="1:11" x14ac:dyDescent="0.3">
      <c r="A408">
        <v>33.684210526315788</v>
      </c>
      <c r="B408">
        <v>240</v>
      </c>
      <c r="C408">
        <v>1.6958333333333331</v>
      </c>
      <c r="D408">
        <v>3</v>
      </c>
      <c r="E408">
        <v>271</v>
      </c>
      <c r="F408">
        <v>8.0453124999999996</v>
      </c>
      <c r="G408">
        <v>8.0453125000000014</v>
      </c>
      <c r="H408">
        <v>0</v>
      </c>
      <c r="I408">
        <v>0</v>
      </c>
      <c r="J408">
        <v>0</v>
      </c>
      <c r="K408">
        <v>0</v>
      </c>
    </row>
    <row r="409" spans="1:11" x14ac:dyDescent="0.3">
      <c r="A409">
        <v>33.684210526315788</v>
      </c>
      <c r="B409">
        <v>240</v>
      </c>
      <c r="C409">
        <v>1.7</v>
      </c>
      <c r="D409">
        <v>3</v>
      </c>
      <c r="E409">
        <v>271</v>
      </c>
      <c r="F409">
        <v>8.0453124999999996</v>
      </c>
      <c r="G409">
        <v>8.0453125000000014</v>
      </c>
      <c r="H409">
        <v>0</v>
      </c>
      <c r="I409">
        <v>0</v>
      </c>
      <c r="J409">
        <v>0</v>
      </c>
      <c r="K409">
        <v>0</v>
      </c>
    </row>
    <row r="410" spans="1:11" x14ac:dyDescent="0.3">
      <c r="A410">
        <v>33.684210526315788</v>
      </c>
      <c r="B410">
        <v>240</v>
      </c>
      <c r="C410">
        <v>1.7041666666666671</v>
      </c>
      <c r="D410">
        <v>3</v>
      </c>
      <c r="E410">
        <v>271</v>
      </c>
      <c r="F410">
        <v>8.0453124999999996</v>
      </c>
      <c r="G410">
        <v>8.0453125000000014</v>
      </c>
      <c r="H410">
        <v>0</v>
      </c>
      <c r="I410">
        <v>0</v>
      </c>
      <c r="J410">
        <v>0</v>
      </c>
      <c r="K410">
        <v>0</v>
      </c>
    </row>
    <row r="411" spans="1:11" x14ac:dyDescent="0.3">
      <c r="A411">
        <v>33.684210526315788</v>
      </c>
      <c r="B411">
        <v>240</v>
      </c>
      <c r="C411">
        <v>1.708333333333333</v>
      </c>
      <c r="D411">
        <v>3</v>
      </c>
      <c r="E411">
        <v>271</v>
      </c>
      <c r="F411">
        <v>8.0453124999999996</v>
      </c>
      <c r="G411">
        <v>8.0453125000000014</v>
      </c>
      <c r="H411">
        <v>0</v>
      </c>
      <c r="I411">
        <v>0</v>
      </c>
      <c r="J411">
        <v>0</v>
      </c>
      <c r="K411">
        <v>0</v>
      </c>
    </row>
    <row r="412" spans="1:11" x14ac:dyDescent="0.3">
      <c r="A412">
        <v>33.684210526315788</v>
      </c>
      <c r="B412">
        <v>240</v>
      </c>
      <c r="C412">
        <v>1.7124999999999999</v>
      </c>
      <c r="D412">
        <v>3</v>
      </c>
      <c r="E412">
        <v>271</v>
      </c>
      <c r="F412">
        <v>8.0453124999999996</v>
      </c>
      <c r="G412">
        <v>8.0453125000000014</v>
      </c>
      <c r="H412">
        <v>0</v>
      </c>
      <c r="I412">
        <v>0</v>
      </c>
      <c r="J412">
        <v>0</v>
      </c>
      <c r="K412">
        <v>0</v>
      </c>
    </row>
    <row r="413" spans="1:11" x14ac:dyDescent="0.3">
      <c r="A413">
        <v>33.684210526315788</v>
      </c>
      <c r="B413">
        <v>240</v>
      </c>
      <c r="C413">
        <v>1.716666666666667</v>
      </c>
      <c r="D413">
        <v>3</v>
      </c>
      <c r="E413">
        <v>271</v>
      </c>
      <c r="F413">
        <v>8.0453124999999996</v>
      </c>
      <c r="G413">
        <v>8.0453125000000014</v>
      </c>
      <c r="H413">
        <v>0</v>
      </c>
      <c r="I413">
        <v>0</v>
      </c>
      <c r="J413">
        <v>0</v>
      </c>
      <c r="K413">
        <v>0</v>
      </c>
    </row>
    <row r="414" spans="1:11" x14ac:dyDescent="0.3">
      <c r="A414">
        <v>33.684210526315788</v>
      </c>
      <c r="B414">
        <v>240</v>
      </c>
      <c r="C414">
        <v>1.720833333333333</v>
      </c>
      <c r="D414">
        <v>3</v>
      </c>
      <c r="E414">
        <v>271</v>
      </c>
      <c r="F414">
        <v>8.0453124999999996</v>
      </c>
      <c r="G414">
        <v>8.0453125000000014</v>
      </c>
      <c r="H414">
        <v>0</v>
      </c>
      <c r="I414">
        <v>0</v>
      </c>
      <c r="J414">
        <v>0</v>
      </c>
      <c r="K414">
        <v>0</v>
      </c>
    </row>
    <row r="415" spans="1:11" x14ac:dyDescent="0.3">
      <c r="A415">
        <v>33.684210526315788</v>
      </c>
      <c r="B415">
        <v>240</v>
      </c>
      <c r="C415">
        <v>1.7250000000000001</v>
      </c>
      <c r="D415">
        <v>3</v>
      </c>
      <c r="E415">
        <v>271</v>
      </c>
      <c r="F415">
        <v>8.0453124999999996</v>
      </c>
      <c r="G415">
        <v>8.0453125000000014</v>
      </c>
      <c r="H415">
        <v>0</v>
      </c>
      <c r="I415">
        <v>0</v>
      </c>
      <c r="J415">
        <v>0</v>
      </c>
      <c r="K415">
        <v>0</v>
      </c>
    </row>
    <row r="416" spans="1:11" x14ac:dyDescent="0.3">
      <c r="A416">
        <v>33.684210526315788</v>
      </c>
      <c r="B416">
        <v>240</v>
      </c>
      <c r="C416">
        <v>1.729166666666667</v>
      </c>
      <c r="D416">
        <v>3</v>
      </c>
      <c r="E416">
        <v>271</v>
      </c>
      <c r="F416">
        <v>8.0453124999999996</v>
      </c>
      <c r="G416">
        <v>8.0453125000000014</v>
      </c>
      <c r="H416">
        <v>0</v>
      </c>
      <c r="I416">
        <v>0</v>
      </c>
      <c r="J416">
        <v>0</v>
      </c>
      <c r="K416">
        <v>0</v>
      </c>
    </row>
    <row r="417" spans="1:11" x14ac:dyDescent="0.3">
      <c r="A417">
        <v>33.684210526315788</v>
      </c>
      <c r="B417">
        <v>240</v>
      </c>
      <c r="C417">
        <v>1.7333333333333329</v>
      </c>
      <c r="D417">
        <v>3</v>
      </c>
      <c r="E417">
        <v>271</v>
      </c>
      <c r="F417">
        <v>8.0453124999999996</v>
      </c>
      <c r="G417">
        <v>8.0453125000000014</v>
      </c>
      <c r="H417">
        <v>0</v>
      </c>
      <c r="I417">
        <v>0</v>
      </c>
      <c r="J417">
        <v>0</v>
      </c>
      <c r="K417">
        <v>0</v>
      </c>
    </row>
    <row r="418" spans="1:11" x14ac:dyDescent="0.3">
      <c r="A418">
        <v>33.684210526315788</v>
      </c>
      <c r="B418">
        <v>240</v>
      </c>
      <c r="C418">
        <v>1.7375</v>
      </c>
      <c r="D418">
        <v>3</v>
      </c>
      <c r="E418">
        <v>271</v>
      </c>
      <c r="F418">
        <v>8.0453124999999996</v>
      </c>
      <c r="G418">
        <v>8.0453125000000014</v>
      </c>
      <c r="H418">
        <v>0</v>
      </c>
      <c r="I418">
        <v>0</v>
      </c>
      <c r="J418">
        <v>0</v>
      </c>
      <c r="K418">
        <v>0</v>
      </c>
    </row>
    <row r="419" spans="1:11" x14ac:dyDescent="0.3">
      <c r="A419">
        <v>33.684210526315788</v>
      </c>
      <c r="B419">
        <v>240</v>
      </c>
      <c r="C419">
        <v>1.7416666666666669</v>
      </c>
      <c r="D419">
        <v>3</v>
      </c>
      <c r="E419">
        <v>271</v>
      </c>
      <c r="F419">
        <v>8.0453124999999996</v>
      </c>
      <c r="G419">
        <v>8.0453125000000014</v>
      </c>
      <c r="H419">
        <v>0</v>
      </c>
      <c r="I419">
        <v>0</v>
      </c>
      <c r="J419">
        <v>0</v>
      </c>
      <c r="K419">
        <v>0</v>
      </c>
    </row>
    <row r="420" spans="1:11" x14ac:dyDescent="0.3">
      <c r="A420">
        <v>33.684210526315788</v>
      </c>
      <c r="B420">
        <v>240</v>
      </c>
      <c r="C420">
        <v>1.7458333333333329</v>
      </c>
      <c r="D420">
        <v>3</v>
      </c>
      <c r="E420">
        <v>271</v>
      </c>
      <c r="F420">
        <v>8.0453124999999996</v>
      </c>
      <c r="G420">
        <v>8.0453125000000014</v>
      </c>
      <c r="H420">
        <v>0</v>
      </c>
      <c r="I420">
        <v>0</v>
      </c>
      <c r="J420">
        <v>0</v>
      </c>
      <c r="K420">
        <v>0</v>
      </c>
    </row>
    <row r="421" spans="1:11" x14ac:dyDescent="0.3">
      <c r="A421">
        <v>33.684210526315788</v>
      </c>
      <c r="B421">
        <v>240</v>
      </c>
      <c r="C421">
        <v>1.75</v>
      </c>
      <c r="D421">
        <v>3</v>
      </c>
      <c r="E421">
        <v>271</v>
      </c>
      <c r="F421">
        <v>8.0453124999999996</v>
      </c>
      <c r="G421">
        <v>8.0453125000000014</v>
      </c>
      <c r="H421">
        <v>0</v>
      </c>
      <c r="I421">
        <v>0</v>
      </c>
      <c r="J421">
        <v>0</v>
      </c>
      <c r="K421">
        <v>0</v>
      </c>
    </row>
    <row r="422" spans="1:11" x14ac:dyDescent="0.3">
      <c r="A422">
        <v>33.684210526315788</v>
      </c>
      <c r="B422">
        <v>240</v>
      </c>
      <c r="C422">
        <v>1.7541666666666671</v>
      </c>
      <c r="D422">
        <v>3</v>
      </c>
      <c r="E422">
        <v>271</v>
      </c>
      <c r="F422">
        <v>8.0453124999999996</v>
      </c>
      <c r="G422">
        <v>8.0453125000000014</v>
      </c>
      <c r="H422">
        <v>0</v>
      </c>
      <c r="I422">
        <v>0</v>
      </c>
      <c r="J422">
        <v>0</v>
      </c>
      <c r="K422">
        <v>0</v>
      </c>
    </row>
    <row r="423" spans="1:11" x14ac:dyDescent="0.3">
      <c r="A423">
        <v>33.684210526315788</v>
      </c>
      <c r="B423">
        <v>240</v>
      </c>
      <c r="C423">
        <v>1.7583333333333331</v>
      </c>
      <c r="D423">
        <v>3</v>
      </c>
      <c r="E423">
        <v>271</v>
      </c>
      <c r="F423">
        <v>8.0453124999999996</v>
      </c>
      <c r="G423">
        <v>8.0453125000000014</v>
      </c>
      <c r="H423">
        <v>0</v>
      </c>
      <c r="I423">
        <v>0</v>
      </c>
      <c r="J423">
        <v>0</v>
      </c>
      <c r="K423">
        <v>0</v>
      </c>
    </row>
    <row r="424" spans="1:11" x14ac:dyDescent="0.3">
      <c r="A424">
        <v>33.684210526315788</v>
      </c>
      <c r="B424">
        <v>240</v>
      </c>
      <c r="C424">
        <v>1.7625</v>
      </c>
      <c r="D424">
        <v>3</v>
      </c>
      <c r="E424">
        <v>271</v>
      </c>
      <c r="F424">
        <v>8.0453124999999996</v>
      </c>
      <c r="G424">
        <v>8.0453125000000014</v>
      </c>
      <c r="H424">
        <v>0</v>
      </c>
      <c r="I424">
        <v>0</v>
      </c>
      <c r="J424">
        <v>0</v>
      </c>
      <c r="K424">
        <v>0</v>
      </c>
    </row>
    <row r="425" spans="1:11" x14ac:dyDescent="0.3">
      <c r="A425">
        <v>33.684210526315788</v>
      </c>
      <c r="B425">
        <v>240</v>
      </c>
      <c r="C425">
        <v>1.7666666666666671</v>
      </c>
      <c r="D425">
        <v>3</v>
      </c>
      <c r="E425">
        <v>271</v>
      </c>
      <c r="F425">
        <v>8.0453124999999996</v>
      </c>
      <c r="G425">
        <v>8.0453125000000014</v>
      </c>
      <c r="H425">
        <v>0</v>
      </c>
      <c r="I425">
        <v>0</v>
      </c>
      <c r="J425">
        <v>0</v>
      </c>
      <c r="K425">
        <v>0</v>
      </c>
    </row>
    <row r="426" spans="1:11" x14ac:dyDescent="0.3">
      <c r="A426">
        <v>33.684210526315788</v>
      </c>
      <c r="B426">
        <v>240</v>
      </c>
      <c r="C426">
        <v>1.770833333333333</v>
      </c>
      <c r="D426">
        <v>3</v>
      </c>
      <c r="E426">
        <v>271</v>
      </c>
      <c r="F426">
        <v>8.0453124999999996</v>
      </c>
      <c r="G426">
        <v>8.0453125000000014</v>
      </c>
      <c r="H426">
        <v>0</v>
      </c>
      <c r="I426">
        <v>0</v>
      </c>
      <c r="J426">
        <v>0</v>
      </c>
      <c r="K426">
        <v>0</v>
      </c>
    </row>
    <row r="427" spans="1:11" x14ac:dyDescent="0.3">
      <c r="A427">
        <v>33.684210526315788</v>
      </c>
      <c r="B427">
        <v>240</v>
      </c>
      <c r="C427">
        <v>1.7749999999999999</v>
      </c>
      <c r="D427">
        <v>3</v>
      </c>
      <c r="E427">
        <v>271</v>
      </c>
      <c r="F427">
        <v>8.0453124999999996</v>
      </c>
      <c r="G427">
        <v>8.0453125000000014</v>
      </c>
      <c r="H427">
        <v>0</v>
      </c>
      <c r="I427">
        <v>0</v>
      </c>
      <c r="J427">
        <v>0</v>
      </c>
      <c r="K427">
        <v>-7.6285396141229075E-2</v>
      </c>
    </row>
    <row r="428" spans="1:11" x14ac:dyDescent="0.3">
      <c r="A428">
        <v>33.684210526315788</v>
      </c>
      <c r="B428">
        <v>240</v>
      </c>
      <c r="C428">
        <v>1.779166666666667</v>
      </c>
      <c r="D428">
        <v>3</v>
      </c>
      <c r="E428">
        <v>271</v>
      </c>
      <c r="F428">
        <v>8.0453124999999996</v>
      </c>
      <c r="G428">
        <v>8.0453125000000014</v>
      </c>
      <c r="H428">
        <v>0</v>
      </c>
      <c r="I428">
        <v>-3.1785581725511999E-4</v>
      </c>
      <c r="J428">
        <v>0</v>
      </c>
      <c r="K428">
        <v>-0.19747665353405119</v>
      </c>
    </row>
    <row r="429" spans="1:11" x14ac:dyDescent="0.3">
      <c r="A429">
        <v>33.684210526315788</v>
      </c>
      <c r="B429">
        <v>240</v>
      </c>
      <c r="C429">
        <v>1.783333333333333</v>
      </c>
      <c r="D429">
        <v>3</v>
      </c>
      <c r="E429">
        <v>271</v>
      </c>
      <c r="F429">
        <v>8.0453124999999996</v>
      </c>
      <c r="G429">
        <v>8.0453111756007623</v>
      </c>
      <c r="H429">
        <v>0</v>
      </c>
      <c r="I429">
        <v>-1.1406752069803309E-3</v>
      </c>
      <c r="J429">
        <v>0</v>
      </c>
      <c r="K429">
        <v>-0.60536195628028877</v>
      </c>
    </row>
    <row r="430" spans="1:11" x14ac:dyDescent="0.3">
      <c r="A430">
        <v>33.684210526315788</v>
      </c>
      <c r="B430">
        <v>240</v>
      </c>
      <c r="C430">
        <v>1.7875000000000001</v>
      </c>
      <c r="D430">
        <v>3</v>
      </c>
      <c r="E430">
        <v>271</v>
      </c>
      <c r="F430">
        <v>8.0453124999999996</v>
      </c>
      <c r="G430">
        <v>8.045306422787398</v>
      </c>
      <c r="H430">
        <v>0</v>
      </c>
      <c r="I430">
        <v>-3.6630166914815251E-3</v>
      </c>
      <c r="J430">
        <v>0</v>
      </c>
      <c r="K430">
        <v>-1.6471013651091151</v>
      </c>
    </row>
    <row r="431" spans="1:11" x14ac:dyDescent="0.3">
      <c r="A431">
        <v>33.684210526315788</v>
      </c>
      <c r="B431">
        <v>240</v>
      </c>
      <c r="C431">
        <v>1.791666666666667</v>
      </c>
      <c r="D431">
        <v>3</v>
      </c>
      <c r="E431">
        <v>271</v>
      </c>
      <c r="F431">
        <v>8.0453124999999996</v>
      </c>
      <c r="G431">
        <v>8.0452911602178503</v>
      </c>
      <c r="H431">
        <v>0</v>
      </c>
      <c r="I431">
        <v>-1.0525939046102811E-2</v>
      </c>
      <c r="J431">
        <v>0</v>
      </c>
      <c r="K431">
        <v>-3.9696712268576588</v>
      </c>
    </row>
    <row r="432" spans="1:11" x14ac:dyDescent="0.3">
      <c r="A432">
        <v>33.684210526315788</v>
      </c>
      <c r="B432">
        <v>240</v>
      </c>
      <c r="C432">
        <v>1.7958333333333329</v>
      </c>
      <c r="D432">
        <v>3</v>
      </c>
      <c r="E432">
        <v>271</v>
      </c>
      <c r="F432">
        <v>8.0453124999999996</v>
      </c>
      <c r="G432">
        <v>8.0452473021384918</v>
      </c>
      <c r="H432">
        <v>0</v>
      </c>
      <c r="I432">
        <v>-2.7066235824676332E-2</v>
      </c>
      <c r="J432">
        <v>0</v>
      </c>
      <c r="K432">
        <v>-8.4510048636296933</v>
      </c>
    </row>
    <row r="433" spans="1:11" x14ac:dyDescent="0.3">
      <c r="A433">
        <v>33.684210526315788</v>
      </c>
      <c r="B433">
        <v>240</v>
      </c>
      <c r="C433">
        <v>1.8</v>
      </c>
      <c r="D433">
        <v>3</v>
      </c>
      <c r="E433">
        <v>271</v>
      </c>
      <c r="F433">
        <v>8.0453124999999996</v>
      </c>
      <c r="G433">
        <v>8.0451345261558913</v>
      </c>
      <c r="H433">
        <v>0</v>
      </c>
      <c r="I433">
        <v>-6.2278756089799929E-2</v>
      </c>
      <c r="J433">
        <v>0</v>
      </c>
      <c r="K433">
        <v>-15.828823864819361</v>
      </c>
    </row>
    <row r="434" spans="1:11" x14ac:dyDescent="0.3">
      <c r="A434">
        <v>33.684210526315788</v>
      </c>
      <c r="B434">
        <v>240</v>
      </c>
      <c r="C434">
        <v>1.8041666666666669</v>
      </c>
      <c r="D434">
        <v>3</v>
      </c>
      <c r="E434">
        <v>271</v>
      </c>
      <c r="F434">
        <v>8.0453124999999996</v>
      </c>
      <c r="G434">
        <v>8.0448750313388473</v>
      </c>
      <c r="H434">
        <v>0</v>
      </c>
      <c r="I434">
        <v>-0.12823218885988041</v>
      </c>
      <c r="J434">
        <v>0</v>
      </c>
      <c r="K434">
        <v>-25.92785487331161</v>
      </c>
    </row>
    <row r="435" spans="1:11" x14ac:dyDescent="0.3">
      <c r="A435">
        <v>33.684210526315788</v>
      </c>
      <c r="B435">
        <v>240</v>
      </c>
      <c r="C435">
        <v>1.8083333333333329</v>
      </c>
      <c r="D435">
        <v>3</v>
      </c>
      <c r="E435">
        <v>271</v>
      </c>
      <c r="F435">
        <v>8.0453124999999996</v>
      </c>
      <c r="G435">
        <v>8.0443407305519337</v>
      </c>
      <c r="H435">
        <v>0</v>
      </c>
      <c r="I435">
        <v>-0.2362649174986784</v>
      </c>
      <c r="J435">
        <v>0</v>
      </c>
      <c r="K435">
        <v>-36.784818600384988</v>
      </c>
    </row>
    <row r="436" spans="1:11" x14ac:dyDescent="0.3">
      <c r="A436">
        <v>33.684210526315788</v>
      </c>
      <c r="B436">
        <v>240</v>
      </c>
      <c r="C436">
        <v>1.8125</v>
      </c>
      <c r="D436">
        <v>3</v>
      </c>
      <c r="E436">
        <v>271</v>
      </c>
      <c r="F436">
        <v>8.0453124999999996</v>
      </c>
      <c r="G436">
        <v>8.0433562933956892</v>
      </c>
      <c r="H436">
        <v>0</v>
      </c>
      <c r="I436">
        <v>-0.38953499500028188</v>
      </c>
      <c r="J436">
        <v>0</v>
      </c>
      <c r="K436">
        <v>-44.438833026857068</v>
      </c>
    </row>
    <row r="437" spans="1:11" x14ac:dyDescent="0.3">
      <c r="A437">
        <v>33.684210526315788</v>
      </c>
      <c r="B437">
        <v>240</v>
      </c>
      <c r="C437">
        <v>1.8166666666666671</v>
      </c>
      <c r="D437">
        <v>3</v>
      </c>
      <c r="E437">
        <v>271</v>
      </c>
      <c r="F437">
        <v>8.0453124999999996</v>
      </c>
      <c r="G437">
        <v>8.0417332309165204</v>
      </c>
      <c r="H437">
        <v>0</v>
      </c>
      <c r="I437">
        <v>-0.57469679927885242</v>
      </c>
      <c r="J437">
        <v>0</v>
      </c>
      <c r="K437">
        <v>-44.010734167380008</v>
      </c>
    </row>
    <row r="438" spans="1:11" x14ac:dyDescent="0.3">
      <c r="A438">
        <v>33.684210526315788</v>
      </c>
      <c r="B438">
        <v>240</v>
      </c>
      <c r="C438">
        <v>1.8208333333333331</v>
      </c>
      <c r="D438">
        <v>3</v>
      </c>
      <c r="E438">
        <v>271</v>
      </c>
      <c r="F438">
        <v>8.0453124999999996</v>
      </c>
      <c r="G438">
        <v>8.0393386609195261</v>
      </c>
      <c r="H438">
        <v>0</v>
      </c>
      <c r="I438">
        <v>-0.75807485830960175</v>
      </c>
      <c r="J438">
        <v>0</v>
      </c>
      <c r="K438">
        <v>-32.0950638504859</v>
      </c>
    </row>
    <row r="439" spans="1:11" x14ac:dyDescent="0.3">
      <c r="A439">
        <v>33.684210526315788</v>
      </c>
      <c r="B439">
        <v>240</v>
      </c>
      <c r="C439">
        <v>1.825</v>
      </c>
      <c r="D439">
        <v>3</v>
      </c>
      <c r="E439">
        <v>271</v>
      </c>
      <c r="F439">
        <v>8.0453124999999996</v>
      </c>
      <c r="G439">
        <v>8.0361800156765675</v>
      </c>
      <c r="H439">
        <v>0</v>
      </c>
      <c r="I439">
        <v>-0.89180429101995928</v>
      </c>
      <c r="J439">
        <v>-1709.999999999992</v>
      </c>
      <c r="K439">
        <v>-8.8568093598563564</v>
      </c>
    </row>
    <row r="440" spans="1:11" x14ac:dyDescent="0.3">
      <c r="A440">
        <v>33.684210526315788</v>
      </c>
      <c r="B440">
        <v>240</v>
      </c>
      <c r="C440">
        <v>1.8291666666666671</v>
      </c>
      <c r="D440">
        <v>3</v>
      </c>
      <c r="E440">
        <v>271</v>
      </c>
      <c r="F440">
        <v>8.0453124999999996</v>
      </c>
      <c r="G440">
        <v>8.0324641644639847</v>
      </c>
      <c r="H440">
        <v>-7.1249999999999396</v>
      </c>
      <c r="I440">
        <v>-0.92870766335269395</v>
      </c>
      <c r="J440">
        <v>1709.999999999992</v>
      </c>
      <c r="K440">
        <v>23.06098436374106</v>
      </c>
    </row>
    <row r="441" spans="1:11" x14ac:dyDescent="0.3">
      <c r="A441">
        <v>33.684210526315788</v>
      </c>
      <c r="B441">
        <v>240</v>
      </c>
      <c r="C441">
        <v>1.833333333333333</v>
      </c>
      <c r="D441">
        <v>3</v>
      </c>
      <c r="E441">
        <v>270</v>
      </c>
      <c r="F441">
        <v>8.015625</v>
      </c>
      <c r="G441">
        <v>8.0285945492000153</v>
      </c>
      <c r="H441">
        <v>0</v>
      </c>
      <c r="I441">
        <v>-0.83262022850377315</v>
      </c>
      <c r="J441">
        <v>0</v>
      </c>
      <c r="K441">
        <v>62.832146362276831</v>
      </c>
    </row>
    <row r="442" spans="1:11" x14ac:dyDescent="0.3">
      <c r="A442">
        <v>33.684210526315788</v>
      </c>
      <c r="B442">
        <v>240</v>
      </c>
      <c r="C442">
        <v>1.8374999999999999</v>
      </c>
      <c r="D442">
        <v>3</v>
      </c>
      <c r="E442">
        <v>270</v>
      </c>
      <c r="F442">
        <v>8.015625</v>
      </c>
      <c r="G442">
        <v>8.025125298247918</v>
      </c>
      <c r="H442">
        <v>0</v>
      </c>
      <c r="I442">
        <v>-0.57081961866095388</v>
      </c>
      <c r="J442">
        <v>0</v>
      </c>
      <c r="K442">
        <v>118.4261986905893</v>
      </c>
    </row>
    <row r="443" spans="1:11" x14ac:dyDescent="0.3">
      <c r="A443">
        <v>33.684210526315788</v>
      </c>
      <c r="B443">
        <v>240</v>
      </c>
      <c r="C443">
        <v>1.841666666666667</v>
      </c>
      <c r="D443">
        <v>3</v>
      </c>
      <c r="E443">
        <v>270</v>
      </c>
      <c r="F443">
        <v>8.015625</v>
      </c>
      <c r="G443">
        <v>8.0227468831701625</v>
      </c>
      <c r="H443">
        <v>0</v>
      </c>
      <c r="I443">
        <v>-7.7377124116833562E-2</v>
      </c>
      <c r="J443">
        <v>0</v>
      </c>
      <c r="K443">
        <v>211.20490109320991</v>
      </c>
    </row>
    <row r="444" spans="1:11" x14ac:dyDescent="0.3">
      <c r="A444">
        <v>33.684210526315788</v>
      </c>
      <c r="B444">
        <v>240</v>
      </c>
      <c r="C444">
        <v>1.845833333333333</v>
      </c>
      <c r="D444">
        <v>3</v>
      </c>
      <c r="E444">
        <v>270</v>
      </c>
      <c r="F444">
        <v>8.015625</v>
      </c>
      <c r="G444">
        <v>8.022424478486343</v>
      </c>
      <c r="H444">
        <v>0</v>
      </c>
      <c r="I444">
        <v>0.80264329710487092</v>
      </c>
      <c r="J444">
        <v>0</v>
      </c>
      <c r="K444">
        <v>373.879382960469</v>
      </c>
    </row>
    <row r="445" spans="1:11" x14ac:dyDescent="0.3">
      <c r="A445">
        <v>33.684210526315788</v>
      </c>
      <c r="B445">
        <v>240</v>
      </c>
      <c r="C445">
        <v>1.85</v>
      </c>
      <c r="D445">
        <v>3</v>
      </c>
      <c r="E445">
        <v>270</v>
      </c>
      <c r="F445">
        <v>8.015625</v>
      </c>
      <c r="G445">
        <v>8.0257688255576127</v>
      </c>
      <c r="H445">
        <v>0</v>
      </c>
      <c r="I445">
        <v>2.3604740594401532</v>
      </c>
      <c r="J445">
        <v>0</v>
      </c>
      <c r="K445">
        <v>638.51090120664935</v>
      </c>
    </row>
    <row r="446" spans="1:11" x14ac:dyDescent="0.3">
      <c r="A446">
        <v>33.684210526315788</v>
      </c>
      <c r="B446">
        <v>240</v>
      </c>
      <c r="C446">
        <v>1.854166666666667</v>
      </c>
      <c r="D446">
        <v>3</v>
      </c>
      <c r="E446">
        <v>270</v>
      </c>
      <c r="F446">
        <v>8.015625</v>
      </c>
      <c r="G446">
        <v>8.0356041341386142</v>
      </c>
      <c r="H446">
        <v>0</v>
      </c>
      <c r="I446">
        <v>5.0209361478011827</v>
      </c>
      <c r="J446">
        <v>0</v>
      </c>
      <c r="K446">
        <v>1014.631683754558</v>
      </c>
    </row>
    <row r="447" spans="1:11" x14ac:dyDescent="0.3">
      <c r="A447">
        <v>33.684210526315788</v>
      </c>
      <c r="B447">
        <v>240</v>
      </c>
      <c r="C447">
        <v>1.8583333333333329</v>
      </c>
      <c r="D447">
        <v>3</v>
      </c>
      <c r="E447">
        <v>270</v>
      </c>
      <c r="F447">
        <v>8.015625</v>
      </c>
      <c r="G447">
        <v>8.0565247014211181</v>
      </c>
      <c r="H447">
        <v>0</v>
      </c>
      <c r="I447">
        <v>9.2485681634451602</v>
      </c>
      <c r="J447">
        <v>0</v>
      </c>
      <c r="K447">
        <v>1465.4379446105299</v>
      </c>
    </row>
    <row r="448" spans="1:11" x14ac:dyDescent="0.3">
      <c r="A448">
        <v>33.684210526315788</v>
      </c>
      <c r="B448">
        <v>240</v>
      </c>
      <c r="C448">
        <v>1.8625</v>
      </c>
      <c r="D448">
        <v>3</v>
      </c>
      <c r="E448">
        <v>270</v>
      </c>
      <c r="F448">
        <v>8.015625</v>
      </c>
      <c r="G448">
        <v>8.0950604021021402</v>
      </c>
      <c r="H448">
        <v>0</v>
      </c>
      <c r="I448">
        <v>15.35455959932235</v>
      </c>
      <c r="J448">
        <v>0</v>
      </c>
      <c r="K448">
        <v>1896.2608570718021</v>
      </c>
    </row>
    <row r="449" spans="1:11" x14ac:dyDescent="0.3">
      <c r="A449">
        <v>33.684210526315788</v>
      </c>
      <c r="B449">
        <v>240</v>
      </c>
      <c r="C449">
        <v>1.8666666666666669</v>
      </c>
      <c r="D449">
        <v>3</v>
      </c>
      <c r="E449">
        <v>270</v>
      </c>
      <c r="F449">
        <v>8.015625</v>
      </c>
      <c r="G449">
        <v>8.1590377337659827</v>
      </c>
      <c r="H449">
        <v>0</v>
      </c>
      <c r="I449">
        <v>23.25564650378816</v>
      </c>
      <c r="J449">
        <v>3420.0000000000859</v>
      </c>
      <c r="K449">
        <v>2172.558073086122</v>
      </c>
    </row>
    <row r="450" spans="1:11" x14ac:dyDescent="0.3">
      <c r="A450">
        <v>33.684210526315788</v>
      </c>
      <c r="B450">
        <v>240</v>
      </c>
      <c r="C450">
        <v>1.8708333333333329</v>
      </c>
      <c r="D450">
        <v>3</v>
      </c>
      <c r="E450">
        <v>270</v>
      </c>
      <c r="F450">
        <v>8.015625</v>
      </c>
      <c r="G450">
        <v>8.2559362608651004</v>
      </c>
      <c r="H450">
        <v>14.250000000000311</v>
      </c>
      <c r="I450">
        <v>32.307971808313638</v>
      </c>
      <c r="J450">
        <v>8549.9999999999582</v>
      </c>
      <c r="K450">
        <v>2170.4438670655222</v>
      </c>
    </row>
    <row r="451" spans="1:11" x14ac:dyDescent="0.3">
      <c r="A451">
        <v>33.684210526315788</v>
      </c>
      <c r="B451">
        <v>240</v>
      </c>
      <c r="C451">
        <v>1.875</v>
      </c>
      <c r="D451">
        <v>3</v>
      </c>
      <c r="E451">
        <v>272</v>
      </c>
      <c r="F451">
        <v>8.0750000000000011</v>
      </c>
      <c r="G451">
        <v>8.3905528100664064</v>
      </c>
      <c r="H451">
        <v>49.875000000000007</v>
      </c>
      <c r="I451">
        <v>41.351487921086623</v>
      </c>
      <c r="J451">
        <v>6840.00000000007</v>
      </c>
      <c r="K451">
        <v>1841.7556998314401</v>
      </c>
    </row>
    <row r="452" spans="1:11" x14ac:dyDescent="0.3">
      <c r="A452">
        <v>33.684210526315788</v>
      </c>
      <c r="B452">
        <v>240</v>
      </c>
      <c r="C452">
        <v>1.8791666666666671</v>
      </c>
      <c r="D452">
        <v>3</v>
      </c>
      <c r="E452">
        <v>279</v>
      </c>
      <c r="F452">
        <v>8.2828125000000004</v>
      </c>
      <c r="G452">
        <v>8.5628506764042669</v>
      </c>
      <c r="H452">
        <v>78.375000000000199</v>
      </c>
      <c r="I452">
        <v>49.025470003717601</v>
      </c>
      <c r="J452">
        <v>5130.0000000000764</v>
      </c>
      <c r="K452">
        <v>1254.907422564469</v>
      </c>
    </row>
    <row r="453" spans="1:11" x14ac:dyDescent="0.3">
      <c r="A453">
        <v>33.684210526315788</v>
      </c>
      <c r="B453">
        <v>240</v>
      </c>
      <c r="C453">
        <v>1.8833333333333331</v>
      </c>
      <c r="D453">
        <v>3</v>
      </c>
      <c r="E453">
        <v>290</v>
      </c>
      <c r="F453">
        <v>8.609375</v>
      </c>
      <c r="G453">
        <v>8.7671234680864227</v>
      </c>
      <c r="H453">
        <v>99.750000000000441</v>
      </c>
      <c r="I453">
        <v>54.254250931069542</v>
      </c>
      <c r="J453">
        <v>-3420.0000000000869</v>
      </c>
      <c r="K453">
        <v>578.65436015255955</v>
      </c>
    </row>
    <row r="454" spans="1:11" x14ac:dyDescent="0.3">
      <c r="A454">
        <v>33.684210526315788</v>
      </c>
      <c r="B454">
        <v>240</v>
      </c>
      <c r="C454">
        <v>1.8875</v>
      </c>
      <c r="D454">
        <v>3</v>
      </c>
      <c r="E454">
        <v>304</v>
      </c>
      <c r="F454">
        <v>9.0250000000000004</v>
      </c>
      <c r="G454">
        <v>8.9931828469658797</v>
      </c>
      <c r="H454">
        <v>85.500000000000128</v>
      </c>
      <c r="I454">
        <v>56.665310765038562</v>
      </c>
      <c r="J454">
        <v>-6839.9999999999654</v>
      </c>
      <c r="K454">
        <v>7.2584504161507084</v>
      </c>
    </row>
    <row r="455" spans="1:11" x14ac:dyDescent="0.3">
      <c r="A455">
        <v>33.684210526315788</v>
      </c>
      <c r="B455">
        <v>240</v>
      </c>
      <c r="C455">
        <v>1.8916666666666671</v>
      </c>
      <c r="D455">
        <v>3</v>
      </c>
      <c r="E455">
        <v>316</v>
      </c>
      <c r="F455">
        <v>9.3812499999999996</v>
      </c>
      <c r="G455">
        <v>9.229288308486872</v>
      </c>
      <c r="H455">
        <v>57.000000000000377</v>
      </c>
      <c r="I455">
        <v>56.695554308439227</v>
      </c>
      <c r="J455">
        <v>-5130.0000000000782</v>
      </c>
      <c r="K455">
        <v>-335.56706214831598</v>
      </c>
    </row>
    <row r="456" spans="1:11" x14ac:dyDescent="0.3">
      <c r="A456">
        <v>33.684210526315788</v>
      </c>
      <c r="B456">
        <v>240</v>
      </c>
      <c r="C456">
        <v>1.895833333333333</v>
      </c>
      <c r="D456">
        <v>3</v>
      </c>
      <c r="E456">
        <v>324</v>
      </c>
      <c r="F456">
        <v>9.6187500000000004</v>
      </c>
      <c r="G456">
        <v>9.4655197847720345</v>
      </c>
      <c r="H456">
        <v>35.625000000000128</v>
      </c>
      <c r="I456">
        <v>55.297358216154649</v>
      </c>
      <c r="J456">
        <v>-1709.999999999992</v>
      </c>
      <c r="K456">
        <v>-457.00692290996318</v>
      </c>
    </row>
    <row r="457" spans="1:11" x14ac:dyDescent="0.3">
      <c r="A457">
        <v>33.684210526315788</v>
      </c>
      <c r="B457">
        <v>240</v>
      </c>
      <c r="C457">
        <v>1.9</v>
      </c>
      <c r="D457">
        <v>3</v>
      </c>
      <c r="E457">
        <v>329</v>
      </c>
      <c r="F457">
        <v>9.7671875000000004</v>
      </c>
      <c r="G457">
        <v>9.6959254440060132</v>
      </c>
      <c r="H457">
        <v>28.500000000000188</v>
      </c>
      <c r="I457">
        <v>53.393162704029891</v>
      </c>
      <c r="J457">
        <v>3419.999999999437</v>
      </c>
      <c r="K457">
        <v>-484.98386806789512</v>
      </c>
    </row>
    <row r="458" spans="1:11" x14ac:dyDescent="0.3">
      <c r="A458">
        <v>33.684210526315788</v>
      </c>
      <c r="B458">
        <v>240</v>
      </c>
      <c r="C458">
        <v>1.904166666666667</v>
      </c>
      <c r="D458">
        <v>3</v>
      </c>
      <c r="E458">
        <v>333</v>
      </c>
      <c r="F458">
        <v>9.8859375000000007</v>
      </c>
      <c r="G458">
        <v>9.9183969552728044</v>
      </c>
      <c r="H458">
        <v>42.74999999999779</v>
      </c>
      <c r="I458">
        <v>51.372396587080431</v>
      </c>
      <c r="J458">
        <v>3420.0000000004511</v>
      </c>
      <c r="K458">
        <v>-592.56527000434824</v>
      </c>
    </row>
    <row r="459" spans="1:11" x14ac:dyDescent="0.3">
      <c r="A459">
        <v>33.684210526315788</v>
      </c>
      <c r="B459">
        <v>240</v>
      </c>
      <c r="C459">
        <v>1.908333333333333</v>
      </c>
      <c r="D459">
        <v>3</v>
      </c>
      <c r="E459">
        <v>339</v>
      </c>
      <c r="F459">
        <v>10.0640625</v>
      </c>
      <c r="G459">
        <v>10.13244860771897</v>
      </c>
      <c r="H459">
        <v>57.000000000000377</v>
      </c>
      <c r="I459">
        <v>48.90337462872909</v>
      </c>
      <c r="J459">
        <v>3419.9999999999832</v>
      </c>
      <c r="K459">
        <v>-900.52302003296711</v>
      </c>
    </row>
    <row r="460" spans="1:11" x14ac:dyDescent="0.3">
      <c r="A460">
        <v>33.684210526315788</v>
      </c>
      <c r="B460">
        <v>240</v>
      </c>
      <c r="C460">
        <v>1.9125000000000001</v>
      </c>
      <c r="D460">
        <v>3</v>
      </c>
      <c r="E460">
        <v>347</v>
      </c>
      <c r="F460">
        <v>10.301562499999999</v>
      </c>
      <c r="G460">
        <v>10.33621266867201</v>
      </c>
      <c r="H460">
        <v>71.250000000000256</v>
      </c>
      <c r="I460">
        <v>45.151195378591829</v>
      </c>
      <c r="J460">
        <v>-1709.999999999992</v>
      </c>
      <c r="K460">
        <v>-1408.4412760345031</v>
      </c>
    </row>
    <row r="461" spans="1:11" x14ac:dyDescent="0.3">
      <c r="A461">
        <v>33.684210526315788</v>
      </c>
      <c r="B461">
        <v>240</v>
      </c>
      <c r="C461">
        <v>1.916666666666667</v>
      </c>
      <c r="D461">
        <v>3</v>
      </c>
      <c r="E461">
        <v>357</v>
      </c>
      <c r="F461">
        <v>10.598437499999999</v>
      </c>
      <c r="G461">
        <v>10.524342649416139</v>
      </c>
      <c r="H461">
        <v>64.125000000000313</v>
      </c>
      <c r="I461">
        <v>39.282690061781508</v>
      </c>
      <c r="J461">
        <v>-1710.000000000095</v>
      </c>
      <c r="K461">
        <v>-1985.681722210488</v>
      </c>
    </row>
    <row r="462" spans="1:11" x14ac:dyDescent="0.3">
      <c r="A462">
        <v>33.684210526315788</v>
      </c>
      <c r="B462">
        <v>240</v>
      </c>
      <c r="C462">
        <v>1.9208333333333329</v>
      </c>
      <c r="D462">
        <v>3</v>
      </c>
      <c r="E462">
        <v>366</v>
      </c>
      <c r="F462">
        <v>10.865625</v>
      </c>
      <c r="G462">
        <v>10.68802052467357</v>
      </c>
      <c r="H462">
        <v>56.999999999999943</v>
      </c>
      <c r="I462">
        <v>31.009016219237889</v>
      </c>
      <c r="J462">
        <v>-5129.9999999999736</v>
      </c>
      <c r="K462">
        <v>-2421.579991141135</v>
      </c>
    </row>
    <row r="463" spans="1:11" x14ac:dyDescent="0.3">
      <c r="A463">
        <v>33.684210526315788</v>
      </c>
      <c r="B463">
        <v>240</v>
      </c>
      <c r="C463">
        <v>1.925</v>
      </c>
      <c r="D463">
        <v>3</v>
      </c>
      <c r="E463">
        <v>374</v>
      </c>
      <c r="F463">
        <v>11.103125</v>
      </c>
      <c r="G463">
        <v>10.817224758920389</v>
      </c>
      <c r="H463">
        <v>35.625000000000128</v>
      </c>
      <c r="I463">
        <v>20.919099589483249</v>
      </c>
      <c r="J463">
        <v>-6840.0000000000691</v>
      </c>
      <c r="K463">
        <v>-2512.3809800203162</v>
      </c>
    </row>
    <row r="464" spans="1:11" x14ac:dyDescent="0.3">
      <c r="A464">
        <v>33.684210526315788</v>
      </c>
      <c r="B464">
        <v>240</v>
      </c>
      <c r="C464">
        <v>1.9291666666666669</v>
      </c>
      <c r="D464">
        <v>3</v>
      </c>
      <c r="E464">
        <v>379</v>
      </c>
      <c r="F464">
        <v>11.2515625</v>
      </c>
      <c r="G464">
        <v>10.90438767387657</v>
      </c>
      <c r="H464">
        <v>7.1249999999999396</v>
      </c>
      <c r="I464">
        <v>10.45084550606532</v>
      </c>
      <c r="J464">
        <v>-8549.9999999999582</v>
      </c>
      <c r="K464">
        <v>-2151.6108938785451</v>
      </c>
    </row>
    <row r="465" spans="1:11" x14ac:dyDescent="0.3">
      <c r="A465">
        <v>33.684210526315788</v>
      </c>
      <c r="B465">
        <v>240</v>
      </c>
      <c r="C465">
        <v>1.9333333333333329</v>
      </c>
      <c r="D465">
        <v>3</v>
      </c>
      <c r="E465">
        <v>380</v>
      </c>
      <c r="F465">
        <v>11.28125</v>
      </c>
      <c r="G465">
        <v>10.94793286348518</v>
      </c>
      <c r="H465">
        <v>-28.499999999999758</v>
      </c>
      <c r="I465">
        <v>1.485800114904761</v>
      </c>
      <c r="J465">
        <v>-5130.0000000001801</v>
      </c>
      <c r="K465">
        <v>-1388.317184403493</v>
      </c>
    </row>
    <row r="466" spans="1:11" x14ac:dyDescent="0.3">
      <c r="A466">
        <v>33.684210526315788</v>
      </c>
      <c r="B466">
        <v>240</v>
      </c>
      <c r="C466">
        <v>1.9375</v>
      </c>
      <c r="D466">
        <v>3</v>
      </c>
      <c r="E466">
        <v>376</v>
      </c>
      <c r="F466">
        <v>11.1625</v>
      </c>
      <c r="G466">
        <v>10.95412369729728</v>
      </c>
      <c r="H466">
        <v>-49.875000000000433</v>
      </c>
      <c r="I466">
        <v>-4.2988548201097716</v>
      </c>
      <c r="J466">
        <v>1.023181539494548E-10</v>
      </c>
      <c r="K466">
        <v>-426.2774993221189</v>
      </c>
    </row>
    <row r="467" spans="1:11" x14ac:dyDescent="0.3">
      <c r="A467">
        <v>33.684210526315788</v>
      </c>
      <c r="B467">
        <v>240</v>
      </c>
      <c r="C467">
        <v>1.9416666666666671</v>
      </c>
      <c r="D467">
        <v>3</v>
      </c>
      <c r="E467">
        <v>369</v>
      </c>
      <c r="F467">
        <v>10.9546875</v>
      </c>
      <c r="G467">
        <v>10.93621180221349</v>
      </c>
      <c r="H467">
        <v>-49.875000000000007</v>
      </c>
      <c r="I467">
        <v>-6.0750110672852689</v>
      </c>
      <c r="J467">
        <v>3419.9999999999832</v>
      </c>
      <c r="K467">
        <v>442.48427135307321</v>
      </c>
    </row>
    <row r="468" spans="1:11" x14ac:dyDescent="0.3">
      <c r="A468">
        <v>33.684210526315788</v>
      </c>
      <c r="B468">
        <v>240</v>
      </c>
      <c r="C468">
        <v>1.9458333333333331</v>
      </c>
      <c r="D468">
        <v>3</v>
      </c>
      <c r="E468">
        <v>362</v>
      </c>
      <c r="F468">
        <v>10.746874999999999</v>
      </c>
      <c r="G468">
        <v>10.9108992560998</v>
      </c>
      <c r="H468">
        <v>-35.625000000000128</v>
      </c>
      <c r="I468">
        <v>-4.2313266033141579</v>
      </c>
      <c r="J468">
        <v>10260.000000000049</v>
      </c>
      <c r="K468">
        <v>950.13886119100016</v>
      </c>
    </row>
    <row r="469" spans="1:11" x14ac:dyDescent="0.3">
      <c r="A469">
        <v>33.684210526315788</v>
      </c>
      <c r="B469">
        <v>240</v>
      </c>
      <c r="C469">
        <v>1.95</v>
      </c>
      <c r="D469">
        <v>3</v>
      </c>
      <c r="E469">
        <v>357</v>
      </c>
      <c r="F469">
        <v>10.598437499999999</v>
      </c>
      <c r="G469">
        <v>10.893268728585991</v>
      </c>
      <c r="H469">
        <v>7.1249999999999396</v>
      </c>
      <c r="I469">
        <v>-0.2724146816850439</v>
      </c>
      <c r="J469">
        <v>8550.0000000000618</v>
      </c>
      <c r="K469">
        <v>962.54082403527605</v>
      </c>
    </row>
    <row r="470" spans="1:11" x14ac:dyDescent="0.3">
      <c r="A470">
        <v>33.684210526315788</v>
      </c>
      <c r="B470">
        <v>240</v>
      </c>
      <c r="C470">
        <v>1.9541666666666671</v>
      </c>
      <c r="D470">
        <v>3</v>
      </c>
      <c r="E470">
        <v>358</v>
      </c>
      <c r="F470">
        <v>10.628125000000001</v>
      </c>
      <c r="G470">
        <v>10.89213366741231</v>
      </c>
      <c r="H470">
        <v>42.750000000000057</v>
      </c>
      <c r="I470">
        <v>3.7381720851285269</v>
      </c>
      <c r="J470">
        <v>1710.000000000095</v>
      </c>
      <c r="K470">
        <v>536.03566951127243</v>
      </c>
    </row>
    <row r="471" spans="1:11" x14ac:dyDescent="0.3">
      <c r="A471">
        <v>33.684210526315788</v>
      </c>
      <c r="B471">
        <v>240</v>
      </c>
      <c r="C471">
        <v>1.958333333333333</v>
      </c>
      <c r="D471">
        <v>3</v>
      </c>
      <c r="E471">
        <v>364</v>
      </c>
      <c r="F471">
        <v>10.80625</v>
      </c>
      <c r="G471">
        <v>10.90770938443368</v>
      </c>
      <c r="H471">
        <v>49.875000000000433</v>
      </c>
      <c r="I471">
        <v>5.9716540414253956</v>
      </c>
      <c r="J471">
        <v>-5130.0000000001801</v>
      </c>
      <c r="K471">
        <v>-107.87871180156741</v>
      </c>
    </row>
    <row r="472" spans="1:11" x14ac:dyDescent="0.3">
      <c r="A472">
        <v>33.684210526315788</v>
      </c>
      <c r="B472">
        <v>240</v>
      </c>
      <c r="C472">
        <v>1.9624999999999999</v>
      </c>
      <c r="D472">
        <v>3</v>
      </c>
      <c r="E472">
        <v>371</v>
      </c>
      <c r="F472">
        <v>11.0140625</v>
      </c>
      <c r="G472">
        <v>10.93259127627295</v>
      </c>
      <c r="H472">
        <v>28.499999999999758</v>
      </c>
      <c r="I472">
        <v>5.5221594089187453</v>
      </c>
      <c r="J472">
        <v>-3420.0000000000632</v>
      </c>
      <c r="K472">
        <v>-677.51208034867193</v>
      </c>
    </row>
    <row r="473" spans="1:11" x14ac:dyDescent="0.3">
      <c r="A473">
        <v>33.684210526315788</v>
      </c>
      <c r="B473">
        <v>240</v>
      </c>
      <c r="C473">
        <v>1.966666666666667</v>
      </c>
      <c r="D473">
        <v>3</v>
      </c>
      <c r="E473">
        <v>375</v>
      </c>
      <c r="F473">
        <v>11.1328125</v>
      </c>
      <c r="G473">
        <v>10.955600273810109</v>
      </c>
      <c r="H473">
        <v>14.249999999999551</v>
      </c>
      <c r="I473">
        <v>2.69919240746581</v>
      </c>
      <c r="J473">
        <v>-5129.9999999996217</v>
      </c>
      <c r="K473">
        <v>-932.73052661586621</v>
      </c>
    </row>
    <row r="474" spans="1:11" x14ac:dyDescent="0.3">
      <c r="A474">
        <v>33.684210526315788</v>
      </c>
      <c r="B474">
        <v>240</v>
      </c>
      <c r="C474">
        <v>1.970833333333333</v>
      </c>
      <c r="D474">
        <v>3</v>
      </c>
      <c r="E474">
        <v>377</v>
      </c>
      <c r="F474">
        <v>11.192187499999999</v>
      </c>
      <c r="G474">
        <v>10.966846908841219</v>
      </c>
      <c r="H474">
        <v>-7.1249999999999396</v>
      </c>
      <c r="I474">
        <v>-1.187184786767111</v>
      </c>
      <c r="J474">
        <v>-6840.0000000000691</v>
      </c>
      <c r="K474">
        <v>-780.14783199838735</v>
      </c>
    </row>
    <row r="475" spans="1:11" x14ac:dyDescent="0.3">
      <c r="A475">
        <v>33.684210526315788</v>
      </c>
      <c r="B475">
        <v>240</v>
      </c>
      <c r="C475">
        <v>1.9750000000000001</v>
      </c>
      <c r="D475">
        <v>3</v>
      </c>
      <c r="E475">
        <v>376</v>
      </c>
      <c r="F475">
        <v>11.1625</v>
      </c>
      <c r="G475">
        <v>10.96190030556302</v>
      </c>
      <c r="H475">
        <v>-35.625000000000128</v>
      </c>
      <c r="I475">
        <v>-4.4378007534271946</v>
      </c>
      <c r="J475">
        <v>-1710.000000000093</v>
      </c>
      <c r="K475">
        <v>-303.63293538551108</v>
      </c>
    </row>
    <row r="476" spans="1:11" x14ac:dyDescent="0.3">
      <c r="A476">
        <v>33.684210526315788</v>
      </c>
      <c r="B476">
        <v>240</v>
      </c>
      <c r="C476">
        <v>1.979166666666667</v>
      </c>
      <c r="D476">
        <v>3</v>
      </c>
      <c r="E476">
        <v>371</v>
      </c>
      <c r="F476">
        <v>11.0140625</v>
      </c>
      <c r="G476">
        <v>10.94340946909041</v>
      </c>
      <c r="H476">
        <v>-42.75000000000049</v>
      </c>
      <c r="I476">
        <v>-5.7029379842002967</v>
      </c>
      <c r="J476">
        <v>1710.000000000093</v>
      </c>
      <c r="K476">
        <v>278.69662352486858</v>
      </c>
    </row>
    <row r="477" spans="1:11" x14ac:dyDescent="0.3">
      <c r="A477">
        <v>33.684210526315788</v>
      </c>
      <c r="B477">
        <v>240</v>
      </c>
      <c r="C477">
        <v>1.9833333333333329</v>
      </c>
      <c r="D477">
        <v>3</v>
      </c>
      <c r="E477">
        <v>365</v>
      </c>
      <c r="F477">
        <v>10.8359375</v>
      </c>
      <c r="G477">
        <v>10.91964722748957</v>
      </c>
      <c r="H477">
        <v>-35.625000000000128</v>
      </c>
      <c r="I477">
        <v>-4.5417020528468104</v>
      </c>
      <c r="J477">
        <v>6840.0000000000691</v>
      </c>
      <c r="K477">
        <v>712.57008488022427</v>
      </c>
    </row>
    <row r="478" spans="1:11" x14ac:dyDescent="0.3">
      <c r="A478">
        <v>33.684210526315788</v>
      </c>
      <c r="B478">
        <v>240</v>
      </c>
      <c r="C478">
        <v>1.9875</v>
      </c>
      <c r="D478">
        <v>3</v>
      </c>
      <c r="E478">
        <v>360</v>
      </c>
      <c r="F478">
        <v>10.6875</v>
      </c>
      <c r="G478">
        <v>10.90072346893605</v>
      </c>
      <c r="H478">
        <v>-7.1249999999999396</v>
      </c>
      <c r="I478">
        <v>-1.5726600325126761</v>
      </c>
      <c r="J478">
        <v>8550.0000000000618</v>
      </c>
      <c r="K478">
        <v>818.57206095613651</v>
      </c>
    </row>
    <row r="479" spans="1:11" x14ac:dyDescent="0.3">
      <c r="A479">
        <v>33.684210526315788</v>
      </c>
      <c r="B479">
        <v>240</v>
      </c>
      <c r="C479">
        <v>1.9916666666666669</v>
      </c>
      <c r="D479">
        <v>3</v>
      </c>
      <c r="E479">
        <v>359</v>
      </c>
      <c r="F479">
        <v>10.6578125</v>
      </c>
      <c r="G479">
        <v>10.894170718800581</v>
      </c>
      <c r="H479">
        <v>28.500000000000188</v>
      </c>
      <c r="I479">
        <v>1.838056888137749</v>
      </c>
      <c r="J479">
        <v>1709.999999999992</v>
      </c>
      <c r="K479">
        <v>567.50336446232188</v>
      </c>
    </row>
    <row r="480" spans="1:11" x14ac:dyDescent="0.3">
      <c r="A480">
        <v>33.684210526315788</v>
      </c>
      <c r="B480">
        <v>240</v>
      </c>
      <c r="C480">
        <v>1.9958333333333329</v>
      </c>
      <c r="D480">
        <v>3</v>
      </c>
      <c r="E480">
        <v>363</v>
      </c>
      <c r="F480">
        <v>10.776562500000001</v>
      </c>
      <c r="G480">
        <v>10.90182928916782</v>
      </c>
      <c r="H480">
        <v>35.625000000000128</v>
      </c>
      <c r="I480">
        <v>4.2026542400639313</v>
      </c>
      <c r="J480">
        <v>-4.553157850750738E-10</v>
      </c>
      <c r="K480">
        <v>88.237745235782199</v>
      </c>
    </row>
    <row r="481" spans="1:11" x14ac:dyDescent="0.3">
      <c r="A481">
        <v>33.684210526315788</v>
      </c>
      <c r="B481">
        <v>240</v>
      </c>
      <c r="C481">
        <v>2</v>
      </c>
      <c r="D481">
        <v>3</v>
      </c>
      <c r="E481">
        <v>368</v>
      </c>
      <c r="F481">
        <v>10.925000000000001</v>
      </c>
      <c r="G481">
        <v>10.91934034850142</v>
      </c>
      <c r="H481">
        <v>35.624999999998231</v>
      </c>
      <c r="I481">
        <v>4.570311511879515</v>
      </c>
      <c r="J481">
        <v>-5129.9999999991669</v>
      </c>
      <c r="K481">
        <v>-396.21966695664338</v>
      </c>
    </row>
    <row r="482" spans="1:11" x14ac:dyDescent="0.3">
      <c r="A482">
        <v>33.684210526315788</v>
      </c>
      <c r="B482">
        <v>240</v>
      </c>
      <c r="C482">
        <v>2.0041666666666669</v>
      </c>
      <c r="D482">
        <v>3</v>
      </c>
      <c r="E482">
        <v>373</v>
      </c>
      <c r="F482">
        <v>11.073437500000001</v>
      </c>
      <c r="G482">
        <v>10.938383313134249</v>
      </c>
      <c r="H482">
        <v>14.250000000000639</v>
      </c>
      <c r="I482">
        <v>2.9193962328933161</v>
      </c>
      <c r="J482">
        <v>-3420.0000000003479</v>
      </c>
      <c r="K482">
        <v>-671.56566341516486</v>
      </c>
    </row>
    <row r="483" spans="1:11" x14ac:dyDescent="0.3">
      <c r="A483">
        <v>33.684210526315788</v>
      </c>
      <c r="B483">
        <v>240</v>
      </c>
      <c r="C483">
        <v>2.0083333333333329</v>
      </c>
      <c r="D483">
        <v>3</v>
      </c>
      <c r="E483">
        <v>375</v>
      </c>
      <c r="F483">
        <v>11.1328125</v>
      </c>
      <c r="G483">
        <v>10.950547464104639</v>
      </c>
      <c r="H483">
        <v>0</v>
      </c>
      <c r="I483">
        <v>0.1212059686632756</v>
      </c>
      <c r="J483">
        <v>-6839.9999999999663</v>
      </c>
      <c r="K483">
        <v>-628.3396387986694</v>
      </c>
    </row>
    <row r="484" spans="1:11" x14ac:dyDescent="0.3">
      <c r="A484">
        <v>33.684210526315788</v>
      </c>
      <c r="B484">
        <v>240</v>
      </c>
      <c r="C484">
        <v>2.0125000000000002</v>
      </c>
      <c r="D484">
        <v>3</v>
      </c>
      <c r="E484">
        <v>375</v>
      </c>
      <c r="F484">
        <v>11.1328125</v>
      </c>
      <c r="G484">
        <v>10.951052488974071</v>
      </c>
      <c r="H484">
        <v>-28.500000000001279</v>
      </c>
      <c r="I484">
        <v>-2.4968758596646952</v>
      </c>
      <c r="J484">
        <v>-1709.9999999993661</v>
      </c>
      <c r="K484">
        <v>-306.96686611758821</v>
      </c>
    </row>
    <row r="485" spans="1:11" x14ac:dyDescent="0.3">
      <c r="A485">
        <v>33.684210526315788</v>
      </c>
      <c r="B485">
        <v>240</v>
      </c>
      <c r="C485">
        <v>2.0166666666666671</v>
      </c>
      <c r="D485">
        <v>3</v>
      </c>
      <c r="E485">
        <v>371</v>
      </c>
      <c r="F485">
        <v>11.0140625</v>
      </c>
      <c r="G485">
        <v>10.94064883955881</v>
      </c>
      <c r="H485">
        <v>-35.624999999998231</v>
      </c>
      <c r="I485">
        <v>-3.7759044684881502</v>
      </c>
      <c r="J485">
        <v>1709.999999999081</v>
      </c>
      <c r="K485">
        <v>126.8195757290643</v>
      </c>
    </row>
    <row r="486" spans="1:11" x14ac:dyDescent="0.3">
      <c r="A486">
        <v>33.684210526315788</v>
      </c>
      <c r="B486">
        <v>240</v>
      </c>
      <c r="C486">
        <v>2.020833333333333</v>
      </c>
      <c r="D486">
        <v>3</v>
      </c>
      <c r="E486">
        <v>366</v>
      </c>
      <c r="F486">
        <v>10.865625</v>
      </c>
      <c r="G486">
        <v>10.924915904273441</v>
      </c>
      <c r="H486">
        <v>-28.500000000001709</v>
      </c>
      <c r="I486">
        <v>-3.2474895696172119</v>
      </c>
      <c r="J486">
        <v>5130.0000000008067</v>
      </c>
      <c r="K486">
        <v>464.01491567613681</v>
      </c>
    </row>
    <row r="487" spans="1:11" x14ac:dyDescent="0.3">
      <c r="A487">
        <v>33.684210526315788</v>
      </c>
      <c r="B487">
        <v>240</v>
      </c>
      <c r="C487">
        <v>2.0249999999999999</v>
      </c>
      <c r="D487">
        <v>3</v>
      </c>
      <c r="E487">
        <v>362</v>
      </c>
      <c r="F487">
        <v>10.746874999999999</v>
      </c>
      <c r="G487">
        <v>10.91138469773337</v>
      </c>
      <c r="H487">
        <v>-7.1249999999995604</v>
      </c>
      <c r="I487">
        <v>-1.314094087633475</v>
      </c>
      <c r="J487">
        <v>6839.9999999997844</v>
      </c>
      <c r="K487">
        <v>551.5494154480416</v>
      </c>
    </row>
    <row r="488" spans="1:11" x14ac:dyDescent="0.3">
      <c r="A488">
        <v>33.684210526315788</v>
      </c>
      <c r="B488">
        <v>240</v>
      </c>
      <c r="C488">
        <v>2.0291666666666668</v>
      </c>
      <c r="D488">
        <v>3</v>
      </c>
      <c r="E488">
        <v>361</v>
      </c>
      <c r="F488">
        <v>10.7171875</v>
      </c>
      <c r="G488">
        <v>10.905909305701559</v>
      </c>
      <c r="H488">
        <v>21.375000000000959</v>
      </c>
      <c r="I488">
        <v>0.98402847673318838</v>
      </c>
      <c r="J488">
        <v>3419.9999999995389</v>
      </c>
      <c r="K488">
        <v>363.024654614996</v>
      </c>
    </row>
    <row r="489" spans="1:11" x14ac:dyDescent="0.3">
      <c r="A489">
        <v>33.684210526315788</v>
      </c>
      <c r="B489">
        <v>240</v>
      </c>
      <c r="C489">
        <v>2.0333333333333332</v>
      </c>
      <c r="D489">
        <v>3</v>
      </c>
      <c r="E489">
        <v>364</v>
      </c>
      <c r="F489">
        <v>10.80625</v>
      </c>
      <c r="G489">
        <v>10.910009424354611</v>
      </c>
      <c r="H489">
        <v>35.624999999998231</v>
      </c>
      <c r="I489">
        <v>2.4966312042954781</v>
      </c>
      <c r="J489">
        <v>-3419.9999999990732</v>
      </c>
      <c r="K489">
        <v>5.6777613901280972</v>
      </c>
    </row>
    <row r="490" spans="1:11" x14ac:dyDescent="0.3">
      <c r="A490">
        <v>33.684210526315788</v>
      </c>
      <c r="B490">
        <v>240</v>
      </c>
      <c r="C490">
        <v>2.0375000000000001</v>
      </c>
      <c r="D490">
        <v>3</v>
      </c>
      <c r="E490">
        <v>369</v>
      </c>
      <c r="F490">
        <v>10.9546875</v>
      </c>
      <c r="G490">
        <v>10.92041205437252</v>
      </c>
      <c r="H490">
        <v>21.375000000001389</v>
      </c>
      <c r="I490">
        <v>2.5202885434208051</v>
      </c>
      <c r="J490">
        <v>-1710.000000000641</v>
      </c>
      <c r="K490">
        <v>-336.9896451681559</v>
      </c>
    </row>
    <row r="491" spans="1:11" x14ac:dyDescent="0.3">
      <c r="A491">
        <v>33.684210526315788</v>
      </c>
      <c r="B491">
        <v>240</v>
      </c>
      <c r="C491">
        <v>2.041666666666667</v>
      </c>
      <c r="D491">
        <v>3</v>
      </c>
      <c r="E491">
        <v>372</v>
      </c>
      <c r="F491">
        <v>11.043749999999999</v>
      </c>
      <c r="G491">
        <v>10.930913256636771</v>
      </c>
      <c r="H491">
        <v>14.249999999999121</v>
      </c>
      <c r="I491">
        <v>1.116165021886623</v>
      </c>
      <c r="J491">
        <v>-6839.9999999996016</v>
      </c>
      <c r="K491">
        <v>-497.12980146625478</v>
      </c>
    </row>
    <row r="492" spans="1:11" x14ac:dyDescent="0.3">
      <c r="A492">
        <v>33.684210526315788</v>
      </c>
      <c r="B492">
        <v>240</v>
      </c>
      <c r="C492">
        <v>2.0458333333333329</v>
      </c>
      <c r="D492">
        <v>3</v>
      </c>
      <c r="E492">
        <v>374</v>
      </c>
      <c r="F492">
        <v>11.103125</v>
      </c>
      <c r="G492">
        <v>10.93556394422796</v>
      </c>
      <c r="H492">
        <v>-14.250000000000639</v>
      </c>
      <c r="I492">
        <v>-0.95520915088960257</v>
      </c>
      <c r="J492">
        <v>-1709.9999999997301</v>
      </c>
      <c r="K492">
        <v>-402.36926962821701</v>
      </c>
    </row>
    <row r="493" spans="1:11" x14ac:dyDescent="0.3">
      <c r="A493">
        <v>33.684210526315788</v>
      </c>
      <c r="B493">
        <v>240</v>
      </c>
      <c r="C493">
        <v>2.0499999999999998</v>
      </c>
      <c r="D493">
        <v>3</v>
      </c>
      <c r="E493">
        <v>372</v>
      </c>
      <c r="F493">
        <v>11.043749999999999</v>
      </c>
      <c r="G493">
        <v>10.931583906099259</v>
      </c>
      <c r="H493">
        <v>-21.374999999999108</v>
      </c>
      <c r="I493">
        <v>-2.631747774340607</v>
      </c>
      <c r="J493">
        <v>-1710.000000000538</v>
      </c>
      <c r="K493">
        <v>-107.5122863024325</v>
      </c>
    </row>
    <row r="494" spans="1:11" x14ac:dyDescent="0.3">
      <c r="A494">
        <v>33.684210526315788</v>
      </c>
      <c r="B494">
        <v>240</v>
      </c>
      <c r="C494">
        <v>2.0541666666666671</v>
      </c>
      <c r="D494">
        <v>3</v>
      </c>
      <c r="E494">
        <v>369</v>
      </c>
      <c r="F494">
        <v>10.9546875</v>
      </c>
      <c r="G494">
        <v>10.92061829037284</v>
      </c>
      <c r="H494">
        <v>-28.500000000001709</v>
      </c>
      <c r="I494">
        <v>-3.0797156339340872</v>
      </c>
      <c r="J494">
        <v>1710.0000000008231</v>
      </c>
      <c r="K494">
        <v>236.91551758380879</v>
      </c>
    </row>
    <row r="495" spans="1:11" x14ac:dyDescent="0.3">
      <c r="A495">
        <v>33.684210526315788</v>
      </c>
      <c r="B495">
        <v>240</v>
      </c>
      <c r="C495">
        <v>2.0583333333333331</v>
      </c>
      <c r="D495">
        <v>3</v>
      </c>
      <c r="E495">
        <v>365</v>
      </c>
      <c r="F495">
        <v>10.8359375</v>
      </c>
      <c r="G495">
        <v>10.907786141898111</v>
      </c>
      <c r="H495">
        <v>-21.374999999998678</v>
      </c>
      <c r="I495">
        <v>-2.0925676440014649</v>
      </c>
      <c r="J495">
        <v>5129.9999999994288</v>
      </c>
      <c r="K495">
        <v>459.72764945525682</v>
      </c>
    </row>
    <row r="496" spans="1:11" x14ac:dyDescent="0.3">
      <c r="A496">
        <v>33.684210526315788</v>
      </c>
      <c r="B496">
        <v>240</v>
      </c>
      <c r="C496">
        <v>2.0625</v>
      </c>
      <c r="D496">
        <v>3</v>
      </c>
      <c r="E496">
        <v>362</v>
      </c>
      <c r="F496">
        <v>10.746874999999999</v>
      </c>
      <c r="G496">
        <v>10.89906711004811</v>
      </c>
      <c r="H496">
        <v>0</v>
      </c>
      <c r="I496">
        <v>-0.17703577127105061</v>
      </c>
      <c r="J496">
        <v>5129.9999999999754</v>
      </c>
      <c r="K496">
        <v>453.50471049839717</v>
      </c>
    </row>
    <row r="497" spans="1:11" x14ac:dyDescent="0.3">
      <c r="A497">
        <v>33.684210526315788</v>
      </c>
      <c r="B497">
        <v>240</v>
      </c>
      <c r="C497">
        <v>2.0666666666666669</v>
      </c>
      <c r="D497">
        <v>3</v>
      </c>
      <c r="E497">
        <v>362</v>
      </c>
      <c r="F497">
        <v>10.746874999999999</v>
      </c>
      <c r="G497">
        <v>10.89832946100114</v>
      </c>
      <c r="H497">
        <v>21.375000000000959</v>
      </c>
      <c r="I497">
        <v>1.712567189139192</v>
      </c>
      <c r="J497">
        <v>1709.9999999995471</v>
      </c>
      <c r="K497">
        <v>226.09289688445509</v>
      </c>
    </row>
    <row r="498" spans="1:11" x14ac:dyDescent="0.3">
      <c r="A498">
        <v>33.684210526315788</v>
      </c>
      <c r="B498">
        <v>240</v>
      </c>
      <c r="C498">
        <v>2.0708333333333329</v>
      </c>
      <c r="D498">
        <v>3</v>
      </c>
      <c r="E498">
        <v>365</v>
      </c>
      <c r="F498">
        <v>10.8359375</v>
      </c>
      <c r="G498">
        <v>10.905465157622549</v>
      </c>
      <c r="H498">
        <v>28.499999999998671</v>
      </c>
      <c r="I498">
        <v>2.6546209261580578</v>
      </c>
      <c r="J498">
        <v>7.290168468898265E-10</v>
      </c>
      <c r="K498">
        <v>-104.4345718163798</v>
      </c>
    </row>
    <row r="499" spans="1:11" x14ac:dyDescent="0.3">
      <c r="A499">
        <v>33.684210526315788</v>
      </c>
      <c r="B499">
        <v>240</v>
      </c>
      <c r="C499">
        <v>2.0750000000000002</v>
      </c>
      <c r="D499">
        <v>3</v>
      </c>
      <c r="E499">
        <v>369</v>
      </c>
      <c r="F499">
        <v>10.9546875</v>
      </c>
      <c r="G499">
        <v>10.916526078148211</v>
      </c>
      <c r="H499">
        <v>28.500000000001709</v>
      </c>
      <c r="I499">
        <v>2.2194768769234741</v>
      </c>
      <c r="J499">
        <v>-6840.0000000007994</v>
      </c>
      <c r="K499">
        <v>-371.22518991598071</v>
      </c>
    </row>
    <row r="500" spans="1:11" x14ac:dyDescent="0.3">
      <c r="A500">
        <v>33.684210526315788</v>
      </c>
      <c r="B500">
        <v>240</v>
      </c>
      <c r="C500">
        <v>2.0791666666666671</v>
      </c>
      <c r="D500">
        <v>3</v>
      </c>
      <c r="E500">
        <v>373</v>
      </c>
      <c r="F500">
        <v>11.073437500000001</v>
      </c>
      <c r="G500">
        <v>10.92577389846873</v>
      </c>
      <c r="H500">
        <v>0</v>
      </c>
      <c r="I500">
        <v>0.67270525227389388</v>
      </c>
      <c r="J500">
        <v>-3419.9999999999832</v>
      </c>
      <c r="K500">
        <v>-443.45340876591717</v>
      </c>
    </row>
    <row r="501" spans="1:11" x14ac:dyDescent="0.3">
      <c r="A501">
        <v>33.684210526315788</v>
      </c>
      <c r="B501">
        <v>240</v>
      </c>
      <c r="C501">
        <v>2.083333333333333</v>
      </c>
      <c r="D501">
        <v>3</v>
      </c>
      <c r="E501">
        <v>373</v>
      </c>
      <c r="F501">
        <v>11.073437500000001</v>
      </c>
      <c r="G501">
        <v>10.92857683701987</v>
      </c>
      <c r="H501">
        <v>-14.250000000000639</v>
      </c>
      <c r="I501">
        <v>-1.175017284250429</v>
      </c>
      <c r="J501">
        <v>-3419.9999999997208</v>
      </c>
      <c r="K501">
        <v>-291.66569095352139</v>
      </c>
    </row>
    <row r="502" spans="1:11" x14ac:dyDescent="0.3">
      <c r="A502">
        <v>33.684210526315788</v>
      </c>
      <c r="B502">
        <v>240</v>
      </c>
      <c r="C502">
        <v>2.0874999999999999</v>
      </c>
      <c r="D502">
        <v>3</v>
      </c>
      <c r="E502">
        <v>371</v>
      </c>
      <c r="F502">
        <v>11.0140625</v>
      </c>
      <c r="G502">
        <v>10.923680931668819</v>
      </c>
      <c r="H502">
        <v>-28.499999999998671</v>
      </c>
      <c r="I502">
        <v>-2.3902909965564492</v>
      </c>
      <c r="J502">
        <v>1709.9999999992631</v>
      </c>
      <c r="K502">
        <v>0.29160912793400939</v>
      </c>
    </row>
    <row r="503" spans="1:11" x14ac:dyDescent="0.3">
      <c r="A503">
        <v>33.684210526315788</v>
      </c>
      <c r="B503">
        <v>240</v>
      </c>
      <c r="C503">
        <v>2.0916666666666668</v>
      </c>
      <c r="D503">
        <v>3</v>
      </c>
      <c r="E503">
        <v>367</v>
      </c>
      <c r="F503">
        <v>10.895312499999999</v>
      </c>
      <c r="G503">
        <v>10.91372138584984</v>
      </c>
      <c r="H503">
        <v>-21.375000000001389</v>
      </c>
      <c r="I503">
        <v>-2.3890759585230938</v>
      </c>
      <c r="J503">
        <v>1710.000000000641</v>
      </c>
      <c r="K503">
        <v>281.5313779293283</v>
      </c>
    </row>
    <row r="504" spans="1:11" x14ac:dyDescent="0.3">
      <c r="A504">
        <v>33.684210526315788</v>
      </c>
      <c r="B504">
        <v>240</v>
      </c>
      <c r="C504">
        <v>2.0958333333333332</v>
      </c>
      <c r="D504">
        <v>3</v>
      </c>
      <c r="E504">
        <v>364</v>
      </c>
      <c r="F504">
        <v>10.80625</v>
      </c>
      <c r="G504">
        <v>10.90376690268932</v>
      </c>
      <c r="H504">
        <v>-14.249999999999121</v>
      </c>
      <c r="I504">
        <v>-1.216028550483957</v>
      </c>
      <c r="J504">
        <v>6839.9999999996016</v>
      </c>
      <c r="K504">
        <v>413.25981232149712</v>
      </c>
    </row>
    <row r="505" spans="1:11" x14ac:dyDescent="0.3">
      <c r="A505">
        <v>33.684210526315788</v>
      </c>
      <c r="B505">
        <v>240</v>
      </c>
      <c r="C505">
        <v>2.1</v>
      </c>
      <c r="D505">
        <v>3</v>
      </c>
      <c r="E505">
        <v>362</v>
      </c>
      <c r="F505">
        <v>10.746874999999999</v>
      </c>
      <c r="G505">
        <v>10.89870011706231</v>
      </c>
      <c r="H505">
        <v>14.250000000000639</v>
      </c>
      <c r="I505">
        <v>0.50588733418918896</v>
      </c>
      <c r="J505">
        <v>1709.9999999997301</v>
      </c>
      <c r="K505">
        <v>337.57651495565108</v>
      </c>
    </row>
    <row r="506" spans="1:11" x14ac:dyDescent="0.3">
      <c r="A506">
        <v>33.684210526315788</v>
      </c>
      <c r="B506">
        <v>240</v>
      </c>
      <c r="C506">
        <v>2.104166666666667</v>
      </c>
      <c r="D506">
        <v>3</v>
      </c>
      <c r="E506">
        <v>364</v>
      </c>
      <c r="F506">
        <v>10.80625</v>
      </c>
      <c r="G506">
        <v>10.90080798095476</v>
      </c>
      <c r="H506">
        <v>21.374999999999108</v>
      </c>
      <c r="I506">
        <v>1.9124561465046159</v>
      </c>
      <c r="J506">
        <v>4.4423131839719261E-10</v>
      </c>
      <c r="K506">
        <v>103.06388490365239</v>
      </c>
    </row>
    <row r="507" spans="1:11" x14ac:dyDescent="0.3">
      <c r="A507">
        <v>33.684210526315788</v>
      </c>
      <c r="B507">
        <v>240</v>
      </c>
      <c r="C507">
        <v>2.1083333333333329</v>
      </c>
      <c r="D507">
        <v>3</v>
      </c>
      <c r="E507">
        <v>367</v>
      </c>
      <c r="F507">
        <v>10.895312499999999</v>
      </c>
      <c r="G507">
        <v>10.908776548231859</v>
      </c>
      <c r="H507">
        <v>21.375000000000959</v>
      </c>
      <c r="I507">
        <v>2.3418890002700241</v>
      </c>
      <c r="J507">
        <v>-1710.0000000004361</v>
      </c>
      <c r="K507">
        <v>-164.9172039814791</v>
      </c>
    </row>
    <row r="508" spans="1:11" x14ac:dyDescent="0.3">
      <c r="A508">
        <v>33.684210526315788</v>
      </c>
      <c r="B508">
        <v>240</v>
      </c>
      <c r="C508">
        <v>2.1124999999999998</v>
      </c>
      <c r="D508">
        <v>3</v>
      </c>
      <c r="E508">
        <v>370</v>
      </c>
      <c r="F508">
        <v>10.984375</v>
      </c>
      <c r="G508">
        <v>10.91853441906632</v>
      </c>
      <c r="H508">
        <v>14.249999999999551</v>
      </c>
      <c r="I508">
        <v>1.6547339836806989</v>
      </c>
      <c r="J508">
        <v>-3419.9999999997208</v>
      </c>
      <c r="K508">
        <v>-331.17928096584831</v>
      </c>
    </row>
    <row r="509" spans="1:11" x14ac:dyDescent="0.3">
      <c r="A509">
        <v>33.684210526315788</v>
      </c>
      <c r="B509">
        <v>240</v>
      </c>
      <c r="C509">
        <v>2.1166666666666671</v>
      </c>
      <c r="D509">
        <v>3</v>
      </c>
      <c r="E509">
        <v>372</v>
      </c>
      <c r="F509">
        <v>11.043749999999999</v>
      </c>
      <c r="G509">
        <v>10.92542914399832</v>
      </c>
      <c r="H509">
        <v>0</v>
      </c>
      <c r="I509">
        <v>0.27482031298981913</v>
      </c>
      <c r="J509">
        <v>-5130.0000000000773</v>
      </c>
      <c r="K509">
        <v>-319.20018627054623</v>
      </c>
    </row>
    <row r="510" spans="1:11" x14ac:dyDescent="0.3">
      <c r="A510">
        <v>33.684210526315788</v>
      </c>
      <c r="B510">
        <v>240</v>
      </c>
      <c r="C510">
        <v>2.1208333333333331</v>
      </c>
      <c r="D510">
        <v>3</v>
      </c>
      <c r="E510">
        <v>372</v>
      </c>
      <c r="F510">
        <v>11.043749999999999</v>
      </c>
      <c r="G510">
        <v>10.926574228635779</v>
      </c>
      <c r="H510">
        <v>-21.374999999999108</v>
      </c>
      <c r="I510">
        <v>-1.0551804631373189</v>
      </c>
      <c r="J510">
        <v>1.023181539494493E-10</v>
      </c>
      <c r="K510">
        <v>-147.437030179174</v>
      </c>
    </row>
    <row r="511" spans="1:11" x14ac:dyDescent="0.3">
      <c r="A511">
        <v>33.684210526315788</v>
      </c>
      <c r="B511">
        <v>240</v>
      </c>
      <c r="C511">
        <v>2.125</v>
      </c>
      <c r="D511">
        <v>3</v>
      </c>
      <c r="E511">
        <v>369</v>
      </c>
      <c r="F511">
        <v>10.9546875</v>
      </c>
      <c r="G511">
        <v>10.922177643372709</v>
      </c>
      <c r="H511">
        <v>-21.374999999998678</v>
      </c>
      <c r="I511">
        <v>-1.669501422217093</v>
      </c>
      <c r="J511">
        <v>1709.9999999993429</v>
      </c>
      <c r="K511">
        <v>85.195442926174508</v>
      </c>
    </row>
    <row r="512" spans="1:11" x14ac:dyDescent="0.3">
      <c r="A512">
        <v>33.684210526315788</v>
      </c>
      <c r="B512">
        <v>240</v>
      </c>
      <c r="C512">
        <v>2.1291666666666669</v>
      </c>
      <c r="D512">
        <v>3</v>
      </c>
      <c r="E512">
        <v>366</v>
      </c>
      <c r="F512">
        <v>10.865625</v>
      </c>
      <c r="G512">
        <v>10.915221387446801</v>
      </c>
      <c r="H512">
        <v>-14.250000000001069</v>
      </c>
      <c r="I512">
        <v>-1.3145204100246031</v>
      </c>
      <c r="J512">
        <v>3420.0000000004502</v>
      </c>
      <c r="K512">
        <v>254.20111133670619</v>
      </c>
    </row>
    <row r="513" spans="1:11" x14ac:dyDescent="0.3">
      <c r="A513">
        <v>33.684210526315788</v>
      </c>
      <c r="B513">
        <v>240</v>
      </c>
      <c r="C513">
        <v>2.1333333333333329</v>
      </c>
      <c r="D513">
        <v>3</v>
      </c>
      <c r="E513">
        <v>364</v>
      </c>
      <c r="F513">
        <v>10.80625</v>
      </c>
      <c r="G513">
        <v>10.909744219071699</v>
      </c>
      <c r="H513">
        <v>0</v>
      </c>
      <c r="I513">
        <v>-0.25534911278824918</v>
      </c>
      <c r="J513">
        <v>3420.000000000085</v>
      </c>
      <c r="K513">
        <v>275.13776910108243</v>
      </c>
    </row>
    <row r="514" spans="1:11" x14ac:dyDescent="0.3">
      <c r="A514">
        <v>33.684210526315788</v>
      </c>
      <c r="B514">
        <v>240</v>
      </c>
      <c r="C514">
        <v>2.1375000000000002</v>
      </c>
      <c r="D514">
        <v>3</v>
      </c>
      <c r="E514">
        <v>364</v>
      </c>
      <c r="F514">
        <v>10.80625</v>
      </c>
      <c r="G514">
        <v>10.90868026443508</v>
      </c>
      <c r="H514">
        <v>14.250000000001069</v>
      </c>
      <c r="I514">
        <v>0.89105825846633313</v>
      </c>
      <c r="J514">
        <v>1709.999999999525</v>
      </c>
      <c r="K514">
        <v>146.14206757543241</v>
      </c>
    </row>
    <row r="515" spans="1:11" x14ac:dyDescent="0.3">
      <c r="A515">
        <v>33.684210526315788</v>
      </c>
      <c r="B515">
        <v>240</v>
      </c>
      <c r="C515">
        <v>2.1416666666666671</v>
      </c>
      <c r="D515">
        <v>3</v>
      </c>
      <c r="E515">
        <v>366</v>
      </c>
      <c r="F515">
        <v>10.865625</v>
      </c>
      <c r="G515">
        <v>10.912393007178689</v>
      </c>
      <c r="H515">
        <v>21.374999999998678</v>
      </c>
      <c r="I515">
        <v>1.4999835400307151</v>
      </c>
      <c r="J515">
        <v>-1709.9999999993429</v>
      </c>
      <c r="K515">
        <v>-55.644675405470018</v>
      </c>
    </row>
    <row r="516" spans="1:11" x14ac:dyDescent="0.3">
      <c r="A516">
        <v>33.684210526315788</v>
      </c>
      <c r="B516">
        <v>240</v>
      </c>
      <c r="C516">
        <v>2.145833333333333</v>
      </c>
      <c r="D516">
        <v>3</v>
      </c>
      <c r="E516">
        <v>369</v>
      </c>
      <c r="F516">
        <v>10.9546875</v>
      </c>
      <c r="G516">
        <v>10.918642938595481</v>
      </c>
      <c r="H516">
        <v>14.250000000001069</v>
      </c>
      <c r="I516">
        <v>1.2681307258413601</v>
      </c>
      <c r="J516">
        <v>-3420.0000000004502</v>
      </c>
      <c r="K516">
        <v>-218.27284004818179</v>
      </c>
    </row>
    <row r="517" spans="1:11" x14ac:dyDescent="0.3">
      <c r="A517">
        <v>33.684210526315788</v>
      </c>
      <c r="B517">
        <v>240</v>
      </c>
      <c r="C517">
        <v>2.15</v>
      </c>
      <c r="D517">
        <v>3</v>
      </c>
      <c r="E517">
        <v>371</v>
      </c>
      <c r="F517">
        <v>11.0140625</v>
      </c>
      <c r="G517">
        <v>10.92392681661982</v>
      </c>
      <c r="H517">
        <v>0</v>
      </c>
      <c r="I517">
        <v>0.35866055897407262</v>
      </c>
      <c r="J517">
        <v>-1710.0000000000939</v>
      </c>
      <c r="K517">
        <v>-255.96146739622191</v>
      </c>
    </row>
    <row r="518" spans="1:11" x14ac:dyDescent="0.3">
      <c r="A518">
        <v>33.684210526315788</v>
      </c>
      <c r="B518">
        <v>240</v>
      </c>
      <c r="C518">
        <v>2.1541666666666668</v>
      </c>
      <c r="D518">
        <v>3</v>
      </c>
      <c r="E518">
        <v>371</v>
      </c>
      <c r="F518">
        <v>11.0140625</v>
      </c>
      <c r="G518">
        <v>10.92542123561555</v>
      </c>
      <c r="H518">
        <v>-7.1250000000007461</v>
      </c>
      <c r="I518">
        <v>-0.70784555517668069</v>
      </c>
      <c r="J518">
        <v>-3419.999999999699</v>
      </c>
      <c r="K518">
        <v>-153.5278231397443</v>
      </c>
    </row>
    <row r="519" spans="1:11" x14ac:dyDescent="0.3">
      <c r="A519">
        <v>33.684210526315788</v>
      </c>
      <c r="B519">
        <v>240</v>
      </c>
      <c r="C519">
        <v>2.1583333333333332</v>
      </c>
      <c r="D519">
        <v>3</v>
      </c>
      <c r="E519">
        <v>370</v>
      </c>
      <c r="F519">
        <v>10.984375</v>
      </c>
      <c r="G519">
        <v>10.922471879135641</v>
      </c>
      <c r="H519">
        <v>-21.374999999998678</v>
      </c>
      <c r="I519">
        <v>-1.3475448182587499</v>
      </c>
      <c r="J519">
        <v>1709.9999999993429</v>
      </c>
      <c r="K519">
        <v>28.2962563337164</v>
      </c>
    </row>
    <row r="520" spans="1:11" x14ac:dyDescent="0.3">
      <c r="A520">
        <v>33.684210526315788</v>
      </c>
      <c r="B520">
        <v>240</v>
      </c>
      <c r="C520">
        <v>2.1625000000000001</v>
      </c>
      <c r="D520">
        <v>3</v>
      </c>
      <c r="E520">
        <v>367</v>
      </c>
      <c r="F520">
        <v>10.895312499999999</v>
      </c>
      <c r="G520">
        <v>10.916857109059571</v>
      </c>
      <c r="H520">
        <v>-14.250000000001069</v>
      </c>
      <c r="I520">
        <v>-1.2296437502013871</v>
      </c>
      <c r="J520">
        <v>1710.0000000004591</v>
      </c>
      <c r="K520">
        <v>188.19448131620729</v>
      </c>
    </row>
    <row r="521" spans="1:11" x14ac:dyDescent="0.3">
      <c r="A521">
        <v>33.684210526315788</v>
      </c>
      <c r="B521">
        <v>240</v>
      </c>
      <c r="C521">
        <v>2.166666666666667</v>
      </c>
      <c r="D521">
        <v>3</v>
      </c>
      <c r="E521">
        <v>365</v>
      </c>
      <c r="F521">
        <v>10.8359375</v>
      </c>
      <c r="G521">
        <v>10.911733593433731</v>
      </c>
      <c r="H521">
        <v>-7.1249999999995604</v>
      </c>
      <c r="I521">
        <v>-0.44550007805032182</v>
      </c>
      <c r="J521">
        <v>5129.9999999998936</v>
      </c>
      <c r="K521">
        <v>240.19305635514729</v>
      </c>
    </row>
    <row r="522" spans="1:11" x14ac:dyDescent="0.3">
      <c r="A522">
        <v>33.684210526315788</v>
      </c>
      <c r="B522">
        <v>240</v>
      </c>
      <c r="C522">
        <v>2.1708333333333329</v>
      </c>
      <c r="D522">
        <v>3</v>
      </c>
      <c r="E522">
        <v>364</v>
      </c>
      <c r="F522">
        <v>10.80625</v>
      </c>
      <c r="G522">
        <v>10.909877343108519</v>
      </c>
      <c r="H522">
        <v>14.250000000001069</v>
      </c>
      <c r="I522">
        <v>0.55530432342962943</v>
      </c>
      <c r="J522">
        <v>-4.668265773944124E-10</v>
      </c>
      <c r="K522">
        <v>159.00789751166391</v>
      </c>
    </row>
    <row r="523" spans="1:11" x14ac:dyDescent="0.3">
      <c r="A523">
        <v>33.684210526315788</v>
      </c>
      <c r="B523">
        <v>240</v>
      </c>
      <c r="C523">
        <v>2.1749999999999998</v>
      </c>
      <c r="D523">
        <v>3</v>
      </c>
      <c r="E523">
        <v>366</v>
      </c>
      <c r="F523">
        <v>10.865625</v>
      </c>
      <c r="G523">
        <v>10.91219111112281</v>
      </c>
      <c r="H523">
        <v>14.249999999999121</v>
      </c>
      <c r="I523">
        <v>1.217837229728348</v>
      </c>
      <c r="J523">
        <v>3.645084234449132E-10</v>
      </c>
      <c r="K523">
        <v>-7.9090433076370914</v>
      </c>
    </row>
    <row r="524" spans="1:11" x14ac:dyDescent="0.3">
      <c r="A524">
        <v>33.684210526315788</v>
      </c>
      <c r="B524">
        <v>240</v>
      </c>
      <c r="C524">
        <v>2.1791666666666671</v>
      </c>
      <c r="D524">
        <v>3</v>
      </c>
      <c r="E524">
        <v>368</v>
      </c>
      <c r="F524">
        <v>10.925000000000001</v>
      </c>
      <c r="G524">
        <v>10.917265432913339</v>
      </c>
      <c r="H524">
        <v>14.250000000000639</v>
      </c>
      <c r="I524">
        <v>1.184882882613246</v>
      </c>
      <c r="J524">
        <v>-1710.000000000254</v>
      </c>
      <c r="K524">
        <v>-167.62957763762819</v>
      </c>
    </row>
    <row r="525" spans="1:11" x14ac:dyDescent="0.3">
      <c r="A525">
        <v>33.684210526315788</v>
      </c>
      <c r="B525">
        <v>240</v>
      </c>
      <c r="C525">
        <v>2.1833333333333331</v>
      </c>
      <c r="D525">
        <v>3</v>
      </c>
      <c r="E525">
        <v>370</v>
      </c>
      <c r="F525">
        <v>10.984375</v>
      </c>
      <c r="G525">
        <v>10.922202444924229</v>
      </c>
      <c r="H525">
        <v>7.1249999999999867</v>
      </c>
      <c r="I525">
        <v>0.48642630912310419</v>
      </c>
      <c r="J525">
        <v>-3419.999999999824</v>
      </c>
      <c r="K525">
        <v>-232.33174232343589</v>
      </c>
    </row>
    <row r="526" spans="1:11" x14ac:dyDescent="0.3">
      <c r="A526">
        <v>33.684210526315788</v>
      </c>
      <c r="B526">
        <v>240</v>
      </c>
      <c r="C526">
        <v>2.1875</v>
      </c>
      <c r="D526">
        <v>3</v>
      </c>
      <c r="E526">
        <v>371</v>
      </c>
      <c r="F526">
        <v>11.0140625</v>
      </c>
      <c r="G526">
        <v>10.92422922121224</v>
      </c>
      <c r="H526">
        <v>-7.1249999999999867</v>
      </c>
      <c r="I526">
        <v>-0.48162261722464272</v>
      </c>
      <c r="J526">
        <v>-1710.0000000000721</v>
      </c>
      <c r="K526">
        <v>-166.17995292601981</v>
      </c>
    </row>
    <row r="527" spans="1:11" x14ac:dyDescent="0.3">
      <c r="A527">
        <v>33.684210526315788</v>
      </c>
      <c r="B527">
        <v>240</v>
      </c>
      <c r="C527">
        <v>2.1916666666666669</v>
      </c>
      <c r="D527">
        <v>3</v>
      </c>
      <c r="E527">
        <v>370</v>
      </c>
      <c r="F527">
        <v>10.984375</v>
      </c>
      <c r="G527">
        <v>10.92222246030714</v>
      </c>
      <c r="H527">
        <v>-14.250000000000639</v>
      </c>
      <c r="I527">
        <v>-1.1740390877498881</v>
      </c>
      <c r="J527">
        <v>3.6450842344495207E-10</v>
      </c>
      <c r="K527">
        <v>-4.2445136652805502</v>
      </c>
    </row>
    <row r="528" spans="1:11" x14ac:dyDescent="0.3">
      <c r="A528">
        <v>33.684210526315788</v>
      </c>
      <c r="B528">
        <v>240</v>
      </c>
      <c r="C528">
        <v>2.1958333333333329</v>
      </c>
      <c r="D528">
        <v>3</v>
      </c>
      <c r="E528">
        <v>368</v>
      </c>
      <c r="F528">
        <v>10.925000000000001</v>
      </c>
      <c r="G528">
        <v>10.917330630774851</v>
      </c>
      <c r="H528">
        <v>-14.249999999999121</v>
      </c>
      <c r="I528">
        <v>-1.1917245613554379</v>
      </c>
      <c r="J528">
        <v>-4.6682657739436256E-10</v>
      </c>
      <c r="K528">
        <v>166.6376162263561</v>
      </c>
    </row>
    <row r="529" spans="1:11" x14ac:dyDescent="0.3">
      <c r="A529">
        <v>33.684210526315788</v>
      </c>
      <c r="B529">
        <v>240</v>
      </c>
      <c r="C529">
        <v>2.2000000000000002</v>
      </c>
      <c r="D529">
        <v>3</v>
      </c>
      <c r="E529">
        <v>366</v>
      </c>
      <c r="F529">
        <v>10.865625</v>
      </c>
      <c r="G529">
        <v>10.9123651117692</v>
      </c>
      <c r="H529">
        <v>-14.250000000001069</v>
      </c>
      <c r="I529">
        <v>-0.4974011604125389</v>
      </c>
      <c r="J529">
        <v>5130.000000000442</v>
      </c>
      <c r="K529">
        <v>253.84222057905251</v>
      </c>
    </row>
    <row r="530" spans="1:11" x14ac:dyDescent="0.3">
      <c r="A530">
        <v>33.684210526315788</v>
      </c>
      <c r="B530">
        <v>240</v>
      </c>
      <c r="C530">
        <v>2.2041666666666671</v>
      </c>
      <c r="D530">
        <v>3</v>
      </c>
      <c r="E530">
        <v>364</v>
      </c>
      <c r="F530">
        <v>10.80625</v>
      </c>
      <c r="G530">
        <v>10.910292606934149</v>
      </c>
      <c r="H530">
        <v>7.1249999999995604</v>
      </c>
      <c r="I530">
        <v>0.56027475866657594</v>
      </c>
      <c r="J530">
        <v>1710.000000000276</v>
      </c>
      <c r="K530">
        <v>208.0336615822074</v>
      </c>
    </row>
    <row r="531" spans="1:11" x14ac:dyDescent="0.3">
      <c r="A531">
        <v>33.684210526315788</v>
      </c>
      <c r="B531">
        <v>240</v>
      </c>
      <c r="C531">
        <v>2.208333333333333</v>
      </c>
      <c r="D531">
        <v>3</v>
      </c>
      <c r="E531">
        <v>365</v>
      </c>
      <c r="F531">
        <v>10.8359375</v>
      </c>
      <c r="G531">
        <v>10.912627085095259</v>
      </c>
      <c r="H531">
        <v>14.250000000001069</v>
      </c>
      <c r="I531">
        <v>1.427081681925499</v>
      </c>
      <c r="J531">
        <v>1709.999999999525</v>
      </c>
      <c r="K531">
        <v>50.320605076830589</v>
      </c>
    </row>
    <row r="532" spans="1:11" x14ac:dyDescent="0.3">
      <c r="A532">
        <v>33.684210526315788</v>
      </c>
      <c r="B532">
        <v>240</v>
      </c>
      <c r="C532">
        <v>2.2124999999999999</v>
      </c>
      <c r="D532">
        <v>3</v>
      </c>
      <c r="E532">
        <v>367</v>
      </c>
      <c r="F532">
        <v>10.895312499999999</v>
      </c>
      <c r="G532">
        <v>10.91857325876995</v>
      </c>
      <c r="H532">
        <v>21.374999999998678</v>
      </c>
      <c r="I532">
        <v>1.6367508697453601</v>
      </c>
      <c r="J532">
        <v>-3419.9999999993352</v>
      </c>
      <c r="K532">
        <v>-140.45430488681879</v>
      </c>
    </row>
    <row r="533" spans="1:11" x14ac:dyDescent="0.3">
      <c r="A533">
        <v>33.684210526315788</v>
      </c>
      <c r="B533">
        <v>240</v>
      </c>
      <c r="C533">
        <v>2.2166666666666668</v>
      </c>
      <c r="D533">
        <v>3</v>
      </c>
      <c r="E533">
        <v>370</v>
      </c>
      <c r="F533">
        <v>10.984375</v>
      </c>
      <c r="G533">
        <v>10.92539305406055</v>
      </c>
      <c r="H533">
        <v>7.1250000000007461</v>
      </c>
      <c r="I533">
        <v>1.051524599383368</v>
      </c>
      <c r="J533">
        <v>-1710.000000000276</v>
      </c>
      <c r="K533">
        <v>-269.92864752050019</v>
      </c>
    </row>
    <row r="534" spans="1:11" x14ac:dyDescent="0.3">
      <c r="A534">
        <v>33.684210526315788</v>
      </c>
      <c r="B534">
        <v>240</v>
      </c>
      <c r="C534">
        <v>2.2208333333333332</v>
      </c>
      <c r="D534">
        <v>3</v>
      </c>
      <c r="E534">
        <v>371</v>
      </c>
      <c r="F534">
        <v>11.0140625</v>
      </c>
      <c r="G534">
        <v>10.929774406557989</v>
      </c>
      <c r="H534">
        <v>0</v>
      </c>
      <c r="I534">
        <v>-7.3178098618926324E-2</v>
      </c>
      <c r="J534">
        <v>-3420.000000000085</v>
      </c>
      <c r="K534">
        <v>-278.01968232561188</v>
      </c>
    </row>
    <row r="535" spans="1:11" x14ac:dyDescent="0.3">
      <c r="A535">
        <v>33.684210526315788</v>
      </c>
      <c r="B535">
        <v>240</v>
      </c>
      <c r="C535">
        <v>2.2250000000000001</v>
      </c>
      <c r="D535">
        <v>3</v>
      </c>
      <c r="E535">
        <v>371</v>
      </c>
      <c r="F535">
        <v>11.0140625</v>
      </c>
      <c r="G535">
        <v>10.92946949781374</v>
      </c>
      <c r="H535">
        <v>-14.250000000001069</v>
      </c>
      <c r="I535">
        <v>-1.231593441642469</v>
      </c>
      <c r="J535">
        <v>4.668265773944124E-10</v>
      </c>
      <c r="K535">
        <v>-167.4316597398859</v>
      </c>
    </row>
    <row r="536" spans="1:11" x14ac:dyDescent="0.3">
      <c r="A536">
        <v>33.684210526315788</v>
      </c>
      <c r="B536">
        <v>240</v>
      </c>
      <c r="C536">
        <v>2.229166666666667</v>
      </c>
      <c r="D536">
        <v>3</v>
      </c>
      <c r="E536">
        <v>369</v>
      </c>
      <c r="F536">
        <v>10.9546875</v>
      </c>
      <c r="G536">
        <v>10.92433785847356</v>
      </c>
      <c r="H536">
        <v>-14.249999999999121</v>
      </c>
      <c r="I536">
        <v>-1.9292253572254161</v>
      </c>
      <c r="J536">
        <v>-4.6682657739436256E-10</v>
      </c>
      <c r="K536">
        <v>2.32615596571992</v>
      </c>
    </row>
    <row r="537" spans="1:11" x14ac:dyDescent="0.3">
      <c r="A537">
        <v>33.684210526315788</v>
      </c>
      <c r="B537">
        <v>240</v>
      </c>
      <c r="C537">
        <v>2.2333333333333329</v>
      </c>
      <c r="D537">
        <v>3</v>
      </c>
      <c r="E537">
        <v>367</v>
      </c>
      <c r="F537">
        <v>10.895312499999999</v>
      </c>
      <c r="G537">
        <v>10.916299419485121</v>
      </c>
      <c r="H537">
        <v>-14.250000000001069</v>
      </c>
      <c r="I537">
        <v>-1.919533040701584</v>
      </c>
      <c r="J537">
        <v>3420.0000000004502</v>
      </c>
      <c r="K537">
        <v>149.85447755423479</v>
      </c>
    </row>
    <row r="538" spans="1:11" x14ac:dyDescent="0.3">
      <c r="A538">
        <v>33.684210526315788</v>
      </c>
      <c r="B538">
        <v>240</v>
      </c>
      <c r="C538">
        <v>2.2374999999999998</v>
      </c>
      <c r="D538">
        <v>3</v>
      </c>
      <c r="E538">
        <v>365</v>
      </c>
      <c r="F538">
        <v>10.8359375</v>
      </c>
      <c r="G538">
        <v>10.908301365148869</v>
      </c>
      <c r="H538">
        <v>0</v>
      </c>
      <c r="I538">
        <v>-1.295139384225503</v>
      </c>
      <c r="J538">
        <v>3420.000000000085</v>
      </c>
      <c r="K538">
        <v>214.19512554087959</v>
      </c>
    </row>
    <row r="539" spans="1:11" x14ac:dyDescent="0.3">
      <c r="A539">
        <v>33.684210526315788</v>
      </c>
      <c r="B539">
        <v>240</v>
      </c>
      <c r="C539">
        <v>2.2416666666666671</v>
      </c>
      <c r="D539">
        <v>3</v>
      </c>
      <c r="E539">
        <v>365</v>
      </c>
      <c r="F539">
        <v>10.8359375</v>
      </c>
      <c r="G539">
        <v>10.90290495104793</v>
      </c>
      <c r="H539">
        <v>14.250000000001069</v>
      </c>
      <c r="I539">
        <v>-0.40265969447162991</v>
      </c>
      <c r="J539">
        <v>-3420.0000000004502</v>
      </c>
      <c r="K539">
        <v>181.30175830818141</v>
      </c>
    </row>
    <row r="540" spans="1:11" x14ac:dyDescent="0.3">
      <c r="A540">
        <v>33.684210526315788</v>
      </c>
      <c r="B540">
        <v>240</v>
      </c>
      <c r="C540">
        <v>2.2458333333333331</v>
      </c>
      <c r="D540">
        <v>3</v>
      </c>
      <c r="E540">
        <v>367</v>
      </c>
      <c r="F540">
        <v>10.895312499999999</v>
      </c>
      <c r="G540">
        <v>10.90122720232096</v>
      </c>
      <c r="H540">
        <v>0</v>
      </c>
      <c r="I540">
        <v>0.35276429847942442</v>
      </c>
      <c r="J540">
        <v>0</v>
      </c>
      <c r="K540">
        <v>85.460826269271507</v>
      </c>
    </row>
    <row r="541" spans="1:11" x14ac:dyDescent="0.3">
      <c r="A541">
        <v>33.684210526315788</v>
      </c>
      <c r="B541">
        <v>240</v>
      </c>
      <c r="C541">
        <v>2.25</v>
      </c>
      <c r="D541">
        <v>3</v>
      </c>
      <c r="E541">
        <v>367</v>
      </c>
      <c r="F541">
        <v>10.895312499999999</v>
      </c>
      <c r="G541">
        <v>10.90269705356463</v>
      </c>
      <c r="H541">
        <v>0</v>
      </c>
      <c r="I541">
        <v>0.70885107460174535</v>
      </c>
      <c r="J541">
        <v>5129.9999999999754</v>
      </c>
      <c r="K541">
        <v>-13.279639355216201</v>
      </c>
    </row>
    <row r="542" spans="1:11" x14ac:dyDescent="0.3">
      <c r="A542">
        <v>33.684210526315788</v>
      </c>
      <c r="B542">
        <v>240</v>
      </c>
      <c r="C542">
        <v>2.2541666666666669</v>
      </c>
      <c r="D542">
        <v>3</v>
      </c>
      <c r="E542">
        <v>367</v>
      </c>
      <c r="F542">
        <v>10.895312499999999</v>
      </c>
      <c r="G542">
        <v>10.9056505997088</v>
      </c>
      <c r="H542">
        <v>21.375000000000959</v>
      </c>
      <c r="I542">
        <v>0.6535192439553783</v>
      </c>
      <c r="J542">
        <v>-6840.000000000513</v>
      </c>
      <c r="K542">
        <v>-61.898701866465437</v>
      </c>
    </row>
    <row r="543" spans="1:11" x14ac:dyDescent="0.3">
      <c r="A543">
        <v>33.684210526315788</v>
      </c>
      <c r="B543">
        <v>240</v>
      </c>
      <c r="C543">
        <v>2.2583333333333329</v>
      </c>
      <c r="D543">
        <v>3</v>
      </c>
      <c r="E543">
        <v>370</v>
      </c>
      <c r="F543">
        <v>10.984375</v>
      </c>
      <c r="G543">
        <v>10.90837359655861</v>
      </c>
      <c r="H543">
        <v>-7.1249999999995604</v>
      </c>
      <c r="I543">
        <v>0.39560798617876519</v>
      </c>
      <c r="J543">
        <v>-1710.0000000001739</v>
      </c>
      <c r="K543">
        <v>-40.807681944058459</v>
      </c>
    </row>
    <row r="544" spans="1:11" x14ac:dyDescent="0.3">
      <c r="A544">
        <v>33.684210526315788</v>
      </c>
      <c r="B544">
        <v>240</v>
      </c>
      <c r="C544">
        <v>2.2625000000000002</v>
      </c>
      <c r="D544">
        <v>3</v>
      </c>
      <c r="E544">
        <v>369</v>
      </c>
      <c r="F544">
        <v>10.9546875</v>
      </c>
      <c r="G544">
        <v>10.91002196316769</v>
      </c>
      <c r="H544">
        <v>-14.250000000000639</v>
      </c>
      <c r="I544">
        <v>0.2255759780787692</v>
      </c>
      <c r="J544">
        <v>1710.0000000003561</v>
      </c>
      <c r="K544">
        <v>26.55456868449286</v>
      </c>
    </row>
    <row r="545" spans="1:11" x14ac:dyDescent="0.3">
      <c r="A545">
        <v>33.684210526315788</v>
      </c>
      <c r="B545">
        <v>240</v>
      </c>
      <c r="C545">
        <v>2.2666666666666671</v>
      </c>
      <c r="D545">
        <v>3</v>
      </c>
      <c r="E545">
        <v>367</v>
      </c>
      <c r="F545">
        <v>10.895312499999999</v>
      </c>
      <c r="G545">
        <v>10.91096186307635</v>
      </c>
      <c r="H545">
        <v>-7.1249999999995604</v>
      </c>
      <c r="I545">
        <v>0.33622001426429859</v>
      </c>
      <c r="J545">
        <v>1709.999999999809</v>
      </c>
      <c r="K545">
        <v>89.005186622227541</v>
      </c>
    </row>
    <row r="546" spans="1:11" x14ac:dyDescent="0.3">
      <c r="A546">
        <v>33.684210526315788</v>
      </c>
      <c r="B546">
        <v>240</v>
      </c>
      <c r="C546">
        <v>2.270833333333333</v>
      </c>
      <c r="D546">
        <v>3</v>
      </c>
      <c r="E546">
        <v>366</v>
      </c>
      <c r="F546">
        <v>10.865625</v>
      </c>
      <c r="G546">
        <v>10.91236277980245</v>
      </c>
      <c r="H546">
        <v>0</v>
      </c>
      <c r="I546">
        <v>0.70707495852361268</v>
      </c>
      <c r="J546">
        <v>1709.999999999992</v>
      </c>
      <c r="K546">
        <v>97.987790123113285</v>
      </c>
    </row>
    <row r="547" spans="1:11" x14ac:dyDescent="0.3">
      <c r="A547">
        <v>33.684210526315788</v>
      </c>
      <c r="B547">
        <v>240</v>
      </c>
      <c r="C547">
        <v>2.2749999999999999</v>
      </c>
      <c r="D547">
        <v>3</v>
      </c>
      <c r="E547">
        <v>366</v>
      </c>
      <c r="F547">
        <v>10.865625</v>
      </c>
      <c r="G547">
        <v>10.91530892546297</v>
      </c>
      <c r="H547">
        <v>7.1249999999995604</v>
      </c>
      <c r="I547">
        <v>1.1153574173698531</v>
      </c>
      <c r="J547">
        <v>1.822542117224566E-10</v>
      </c>
      <c r="K547">
        <v>37.443596599997989</v>
      </c>
    </row>
    <row r="548" spans="1:11" x14ac:dyDescent="0.3">
      <c r="A548">
        <v>33.684210526315788</v>
      </c>
      <c r="B548">
        <v>240</v>
      </c>
      <c r="C548">
        <v>2.2791666666666668</v>
      </c>
      <c r="D548">
        <v>3</v>
      </c>
      <c r="E548">
        <v>367</v>
      </c>
      <c r="F548">
        <v>10.895312499999999</v>
      </c>
      <c r="G548">
        <v>10.919956248035341</v>
      </c>
      <c r="H548">
        <v>7.1250000000003197</v>
      </c>
      <c r="I548">
        <v>1.27137240320304</v>
      </c>
      <c r="J548">
        <v>1709.999999999809</v>
      </c>
      <c r="K548">
        <v>-65.51690592964701</v>
      </c>
    </row>
    <row r="549" spans="1:11" x14ac:dyDescent="0.3">
      <c r="A549">
        <v>33.684210526315788</v>
      </c>
      <c r="B549">
        <v>240</v>
      </c>
      <c r="C549">
        <v>2.2833333333333332</v>
      </c>
      <c r="D549">
        <v>3</v>
      </c>
      <c r="E549">
        <v>368</v>
      </c>
      <c r="F549">
        <v>10.925000000000001</v>
      </c>
      <c r="G549">
        <v>10.92525363304869</v>
      </c>
      <c r="H549">
        <v>14.249999999999121</v>
      </c>
      <c r="I549">
        <v>0.99838529516266594</v>
      </c>
      <c r="J549">
        <v>-3419.9999999996189</v>
      </c>
      <c r="K549">
        <v>-154.8779976861245</v>
      </c>
    </row>
    <row r="550" spans="1:11" x14ac:dyDescent="0.3">
      <c r="A550">
        <v>33.684210526315788</v>
      </c>
      <c r="B550">
        <v>240</v>
      </c>
      <c r="C550">
        <v>2.2875000000000001</v>
      </c>
      <c r="D550">
        <v>3</v>
      </c>
      <c r="E550">
        <v>370</v>
      </c>
      <c r="F550">
        <v>10.984375</v>
      </c>
      <c r="G550">
        <v>10.929413571778531</v>
      </c>
      <c r="H550">
        <v>0</v>
      </c>
      <c r="I550">
        <v>0.35306030480363271</v>
      </c>
      <c r="J550">
        <v>0</v>
      </c>
      <c r="K550">
        <v>-178.12223547841509</v>
      </c>
    </row>
    <row r="551" spans="1:11" x14ac:dyDescent="0.3">
      <c r="A551">
        <v>33.684210526315788</v>
      </c>
      <c r="B551">
        <v>240</v>
      </c>
      <c r="C551">
        <v>2.291666666666667</v>
      </c>
      <c r="D551">
        <v>3</v>
      </c>
      <c r="E551">
        <v>370</v>
      </c>
      <c r="F551">
        <v>10.984375</v>
      </c>
      <c r="G551">
        <v>10.930884656381879</v>
      </c>
      <c r="H551">
        <v>0</v>
      </c>
      <c r="I551">
        <v>-0.3891156763565784</v>
      </c>
      <c r="J551">
        <v>-3419.9999999999832</v>
      </c>
      <c r="K551">
        <v>-117.5437103005259</v>
      </c>
    </row>
    <row r="552" spans="1:11" x14ac:dyDescent="0.3">
      <c r="A552">
        <v>33.684210526315788</v>
      </c>
      <c r="B552">
        <v>240</v>
      </c>
      <c r="C552">
        <v>2.2958333333333329</v>
      </c>
      <c r="D552">
        <v>3</v>
      </c>
      <c r="E552">
        <v>370</v>
      </c>
      <c r="F552">
        <v>10.984375</v>
      </c>
      <c r="G552">
        <v>10.929263341063731</v>
      </c>
      <c r="H552">
        <v>-14.250000000000639</v>
      </c>
      <c r="I552">
        <v>-0.87888113594218886</v>
      </c>
      <c r="J552">
        <v>3.6450842344495207E-10</v>
      </c>
      <c r="K552">
        <v>-1.939150773766747</v>
      </c>
    </row>
    <row r="553" spans="1:11" x14ac:dyDescent="0.3">
      <c r="A553">
        <v>33.684210526315788</v>
      </c>
      <c r="B553">
        <v>240</v>
      </c>
      <c r="C553">
        <v>2.2999999999999998</v>
      </c>
      <c r="D553">
        <v>3</v>
      </c>
      <c r="E553">
        <v>368</v>
      </c>
      <c r="F553">
        <v>10.925000000000001</v>
      </c>
      <c r="G553">
        <v>10.92560133633064</v>
      </c>
      <c r="H553">
        <v>-14.249999999999121</v>
      </c>
      <c r="I553">
        <v>-0.88696093083289074</v>
      </c>
      <c r="J553">
        <v>3419.9999999996189</v>
      </c>
      <c r="K553">
        <v>108.05339940368719</v>
      </c>
    </row>
    <row r="554" spans="1:11" x14ac:dyDescent="0.3">
      <c r="A554">
        <v>33.684210526315788</v>
      </c>
      <c r="B554">
        <v>240</v>
      </c>
      <c r="C554">
        <v>2.3041666666666671</v>
      </c>
      <c r="D554">
        <v>3</v>
      </c>
      <c r="E554">
        <v>366</v>
      </c>
      <c r="F554">
        <v>10.865625</v>
      </c>
      <c r="G554">
        <v>10.9219056657855</v>
      </c>
      <c r="H554">
        <v>0</v>
      </c>
      <c r="I554">
        <v>-0.43673843331745438</v>
      </c>
      <c r="J554">
        <v>0</v>
      </c>
      <c r="K554">
        <v>154.66981917459989</v>
      </c>
    </row>
    <row r="555" spans="1:11" x14ac:dyDescent="0.3">
      <c r="A555">
        <v>33.684210526315788</v>
      </c>
      <c r="B555">
        <v>240</v>
      </c>
      <c r="C555">
        <v>2.3083333333333331</v>
      </c>
      <c r="D555">
        <v>3</v>
      </c>
      <c r="E555">
        <v>366</v>
      </c>
      <c r="F555">
        <v>10.865625</v>
      </c>
      <c r="G555">
        <v>10.92008592231335</v>
      </c>
      <c r="H555">
        <v>0</v>
      </c>
      <c r="I555">
        <v>0.20771914657684931</v>
      </c>
      <c r="J555">
        <v>3419.9999999996189</v>
      </c>
      <c r="K555">
        <v>115.83976277694769</v>
      </c>
    </row>
    <row r="556" spans="1:11" x14ac:dyDescent="0.3">
      <c r="A556">
        <v>33.684210526315788</v>
      </c>
      <c r="B556">
        <v>240</v>
      </c>
      <c r="C556">
        <v>2.3125</v>
      </c>
      <c r="D556">
        <v>3</v>
      </c>
      <c r="E556">
        <v>366</v>
      </c>
      <c r="F556">
        <v>10.865625</v>
      </c>
      <c r="G556">
        <v>10.92095141875742</v>
      </c>
      <c r="H556">
        <v>14.249999999999121</v>
      </c>
      <c r="I556">
        <v>0.69038482481430941</v>
      </c>
      <c r="J556">
        <v>3.645084234449132E-10</v>
      </c>
      <c r="K556">
        <v>16.939494826446161</v>
      </c>
    </row>
    <row r="557" spans="1:11" x14ac:dyDescent="0.3">
      <c r="A557">
        <v>33.684210526315788</v>
      </c>
      <c r="B557">
        <v>240</v>
      </c>
      <c r="C557">
        <v>2.3166666666666669</v>
      </c>
      <c r="D557">
        <v>3</v>
      </c>
      <c r="E557">
        <v>368</v>
      </c>
      <c r="F557">
        <v>10.925000000000001</v>
      </c>
      <c r="G557">
        <v>10.92382802219414</v>
      </c>
      <c r="H557">
        <v>14.250000000000639</v>
      </c>
      <c r="I557">
        <v>0.76096605325802824</v>
      </c>
      <c r="J557">
        <v>-3420.0000000003479</v>
      </c>
      <c r="K557">
        <v>-84.32234822761589</v>
      </c>
    </row>
    <row r="558" spans="1:11" x14ac:dyDescent="0.3">
      <c r="A558">
        <v>33.684210526315788</v>
      </c>
      <c r="B558">
        <v>240</v>
      </c>
      <c r="C558">
        <v>2.3208333333333329</v>
      </c>
      <c r="D558">
        <v>3</v>
      </c>
      <c r="E558">
        <v>370</v>
      </c>
      <c r="F558">
        <v>10.984375</v>
      </c>
      <c r="G558">
        <v>10.926998714082719</v>
      </c>
      <c r="H558">
        <v>0</v>
      </c>
      <c r="I558">
        <v>0.40962293564314761</v>
      </c>
      <c r="J558">
        <v>-1709.999999999992</v>
      </c>
      <c r="K558">
        <v>-132.58445174886299</v>
      </c>
    </row>
    <row r="559" spans="1:11" x14ac:dyDescent="0.3">
      <c r="A559">
        <v>33.684210526315788</v>
      </c>
      <c r="B559">
        <v>240</v>
      </c>
      <c r="C559">
        <v>2.3250000000000002</v>
      </c>
      <c r="D559">
        <v>3</v>
      </c>
      <c r="E559">
        <v>370</v>
      </c>
      <c r="F559">
        <v>10.984375</v>
      </c>
      <c r="G559">
        <v>10.92870547631456</v>
      </c>
      <c r="H559">
        <v>-7.1250000000003197</v>
      </c>
      <c r="I559">
        <v>-0.14281227997694401</v>
      </c>
      <c r="J559">
        <v>1.8225421172247609E-10</v>
      </c>
      <c r="K559">
        <v>-105.7054050638877</v>
      </c>
    </row>
    <row r="560" spans="1:11" x14ac:dyDescent="0.3">
      <c r="A560">
        <v>33.684210526315788</v>
      </c>
      <c r="B560">
        <v>240</v>
      </c>
      <c r="C560">
        <v>2.3291666666666671</v>
      </c>
      <c r="D560">
        <v>3</v>
      </c>
      <c r="E560">
        <v>369</v>
      </c>
      <c r="F560">
        <v>10.9546875</v>
      </c>
      <c r="G560">
        <v>10.92811042514799</v>
      </c>
      <c r="H560">
        <v>-7.1249999999995604</v>
      </c>
      <c r="I560">
        <v>-0.58325146774298675</v>
      </c>
      <c r="J560">
        <v>-1.822542117224566E-10</v>
      </c>
      <c r="K560">
        <v>-24.837147230658658</v>
      </c>
    </row>
    <row r="561" spans="1:11" x14ac:dyDescent="0.3">
      <c r="A561">
        <v>33.684210526315788</v>
      </c>
      <c r="B561">
        <v>240</v>
      </c>
      <c r="C561">
        <v>2.333333333333333</v>
      </c>
      <c r="D561">
        <v>3</v>
      </c>
      <c r="E561">
        <v>368</v>
      </c>
      <c r="F561">
        <v>10.925000000000001</v>
      </c>
      <c r="G561">
        <v>10.92568021069906</v>
      </c>
      <c r="H561">
        <v>-7.1250000000003197</v>
      </c>
      <c r="I561">
        <v>-0.68673958120391632</v>
      </c>
      <c r="J561">
        <v>1.8225421172247609E-10</v>
      </c>
      <c r="K561">
        <v>60.992110132857363</v>
      </c>
    </row>
    <row r="562" spans="1:11" x14ac:dyDescent="0.3">
      <c r="A562">
        <v>33.684210526315788</v>
      </c>
      <c r="B562">
        <v>240</v>
      </c>
      <c r="C562">
        <v>2.3374999999999999</v>
      </c>
      <c r="D562">
        <v>3</v>
      </c>
      <c r="E562">
        <v>367</v>
      </c>
      <c r="F562">
        <v>10.895312499999999</v>
      </c>
      <c r="G562">
        <v>10.922818795777379</v>
      </c>
      <c r="H562">
        <v>-7.1249999999995604</v>
      </c>
      <c r="I562">
        <v>-0.43260578898352908</v>
      </c>
      <c r="J562">
        <v>3419.9999999998008</v>
      </c>
      <c r="K562">
        <v>104.87884496642521</v>
      </c>
    </row>
    <row r="563" spans="1:11" x14ac:dyDescent="0.3">
      <c r="A563">
        <v>33.684210526315788</v>
      </c>
      <c r="B563">
        <v>240</v>
      </c>
      <c r="C563">
        <v>2.3416666666666668</v>
      </c>
      <c r="D563">
        <v>3</v>
      </c>
      <c r="E563">
        <v>366</v>
      </c>
      <c r="F563">
        <v>10.865625</v>
      </c>
      <c r="G563">
        <v>10.921016271656621</v>
      </c>
      <c r="H563">
        <v>7.1250000000003197</v>
      </c>
      <c r="I563">
        <v>4.3893983767278044E-3</v>
      </c>
      <c r="J563">
        <v>-1.8225421172247609E-10</v>
      </c>
      <c r="K563">
        <v>87.308819932812526</v>
      </c>
    </row>
    <row r="564" spans="1:11" x14ac:dyDescent="0.3">
      <c r="A564">
        <v>33.684210526315788</v>
      </c>
      <c r="B564">
        <v>240</v>
      </c>
      <c r="C564">
        <v>2.3458333333333332</v>
      </c>
      <c r="D564">
        <v>3</v>
      </c>
      <c r="E564">
        <v>367</v>
      </c>
      <c r="F564">
        <v>10.895312499999999</v>
      </c>
      <c r="G564">
        <v>10.921034560816519</v>
      </c>
      <c r="H564">
        <v>7.1249999999995604</v>
      </c>
      <c r="I564">
        <v>0.36817614809693389</v>
      </c>
      <c r="J564">
        <v>1.822542117224566E-10</v>
      </c>
      <c r="K564">
        <v>24.920230861582411</v>
      </c>
    </row>
    <row r="565" spans="1:11" x14ac:dyDescent="0.3">
      <c r="A565">
        <v>33.684210526315788</v>
      </c>
      <c r="B565">
        <v>240</v>
      </c>
      <c r="C565">
        <v>2.35</v>
      </c>
      <c r="D565">
        <v>3</v>
      </c>
      <c r="E565">
        <v>368</v>
      </c>
      <c r="F565">
        <v>10.925000000000001</v>
      </c>
      <c r="G565">
        <v>10.922568628100249</v>
      </c>
      <c r="H565">
        <v>7.1250000000003197</v>
      </c>
      <c r="I565">
        <v>0.47201044335367742</v>
      </c>
      <c r="J565">
        <v>-1710.0000000001739</v>
      </c>
      <c r="K565">
        <v>-42.702120989111741</v>
      </c>
    </row>
    <row r="566" spans="1:11" x14ac:dyDescent="0.3">
      <c r="A566">
        <v>33.684210526315788</v>
      </c>
      <c r="B566">
        <v>240</v>
      </c>
      <c r="C566">
        <v>2.354166666666667</v>
      </c>
      <c r="D566">
        <v>3</v>
      </c>
      <c r="E566">
        <v>369</v>
      </c>
      <c r="F566">
        <v>10.9546875</v>
      </c>
      <c r="G566">
        <v>10.92453533828089</v>
      </c>
      <c r="H566">
        <v>0</v>
      </c>
      <c r="I566">
        <v>0.29408493923251589</v>
      </c>
      <c r="J566">
        <v>0</v>
      </c>
      <c r="K566">
        <v>-76.897967227330696</v>
      </c>
    </row>
    <row r="567" spans="1:11" x14ac:dyDescent="0.3">
      <c r="A567">
        <v>33.684210526315788</v>
      </c>
      <c r="B567">
        <v>240</v>
      </c>
      <c r="C567">
        <v>2.3583333333333329</v>
      </c>
      <c r="D567">
        <v>3</v>
      </c>
      <c r="E567">
        <v>369</v>
      </c>
      <c r="F567">
        <v>10.9546875</v>
      </c>
      <c r="G567">
        <v>10.925760692194361</v>
      </c>
      <c r="H567">
        <v>0</v>
      </c>
      <c r="I567">
        <v>-2.6323257547912201E-2</v>
      </c>
      <c r="J567">
        <v>-1709.999999999992</v>
      </c>
      <c r="K567">
        <v>-61.458735073418858</v>
      </c>
    </row>
    <row r="568" spans="1:11" x14ac:dyDescent="0.3">
      <c r="A568">
        <v>33.684210526315788</v>
      </c>
      <c r="B568">
        <v>240</v>
      </c>
      <c r="C568">
        <v>2.3624999999999998</v>
      </c>
      <c r="D568">
        <v>3</v>
      </c>
      <c r="E568">
        <v>369</v>
      </c>
      <c r="F568">
        <v>10.9546875</v>
      </c>
      <c r="G568">
        <v>10.92565101195458</v>
      </c>
      <c r="H568">
        <v>-7.1249999999995604</v>
      </c>
      <c r="I568">
        <v>-0.28240132035373522</v>
      </c>
      <c r="J568">
        <v>-1.822542117224566E-10</v>
      </c>
      <c r="K568">
        <v>-10.731243432622501</v>
      </c>
    </row>
    <row r="569" spans="1:11" x14ac:dyDescent="0.3">
      <c r="A569">
        <v>33.684210526315788</v>
      </c>
      <c r="B569">
        <v>240</v>
      </c>
      <c r="C569">
        <v>2.3666666666666671</v>
      </c>
      <c r="D569">
        <v>3</v>
      </c>
      <c r="E569">
        <v>368</v>
      </c>
      <c r="F569">
        <v>10.925000000000001</v>
      </c>
      <c r="G569">
        <v>10.924474339786441</v>
      </c>
      <c r="H569">
        <v>-7.1250000000003197</v>
      </c>
      <c r="I569">
        <v>-0.32711483465626928</v>
      </c>
      <c r="J569">
        <v>1710.0000000001739</v>
      </c>
      <c r="K569">
        <v>39.929741508147544</v>
      </c>
    </row>
    <row r="570" spans="1:11" x14ac:dyDescent="0.3">
      <c r="A570">
        <v>33.684210526315788</v>
      </c>
      <c r="B570">
        <v>240</v>
      </c>
      <c r="C570">
        <v>2.3708333333333331</v>
      </c>
      <c r="D570">
        <v>3</v>
      </c>
      <c r="E570">
        <v>367</v>
      </c>
      <c r="F570">
        <v>10.895312499999999</v>
      </c>
      <c r="G570">
        <v>10.92311136130871</v>
      </c>
      <c r="H570">
        <v>0</v>
      </c>
      <c r="I570">
        <v>-0.1607409117056231</v>
      </c>
      <c r="J570">
        <v>0</v>
      </c>
      <c r="K570">
        <v>52.288570099013782</v>
      </c>
    </row>
    <row r="571" spans="1:11" x14ac:dyDescent="0.3">
      <c r="A571">
        <v>33.684210526315788</v>
      </c>
      <c r="B571">
        <v>240</v>
      </c>
      <c r="C571">
        <v>2.375</v>
      </c>
      <c r="D571">
        <v>3</v>
      </c>
      <c r="E571">
        <v>367</v>
      </c>
      <c r="F571">
        <v>10.895312499999999</v>
      </c>
      <c r="G571">
        <v>10.92244160750993</v>
      </c>
      <c r="H571">
        <v>0</v>
      </c>
      <c r="I571">
        <v>5.71281303736072E-2</v>
      </c>
      <c r="J571">
        <v>1709.999999999992</v>
      </c>
      <c r="K571">
        <v>2.4740262538375268</v>
      </c>
    </row>
    <row r="572" spans="1:11" x14ac:dyDescent="0.3">
      <c r="A572">
        <v>33.684210526315788</v>
      </c>
      <c r="B572">
        <v>240</v>
      </c>
      <c r="C572">
        <v>2.3791666666666669</v>
      </c>
      <c r="D572">
        <v>3</v>
      </c>
      <c r="E572">
        <v>367</v>
      </c>
      <c r="F572">
        <v>10.895312499999999</v>
      </c>
      <c r="G572">
        <v>10.922679641386489</v>
      </c>
      <c r="H572">
        <v>7.1250000000003197</v>
      </c>
      <c r="I572">
        <v>6.7436573097917174E-2</v>
      </c>
      <c r="J572">
        <v>-1.8225421172247609E-10</v>
      </c>
      <c r="K572">
        <v>-114.31091006994851</v>
      </c>
    </row>
    <row r="573" spans="1:11" x14ac:dyDescent="0.3">
      <c r="A573">
        <v>33.684210526315788</v>
      </c>
      <c r="B573">
        <v>240</v>
      </c>
      <c r="C573">
        <v>2.3833333333333329</v>
      </c>
      <c r="D573">
        <v>3</v>
      </c>
      <c r="E573">
        <v>368</v>
      </c>
      <c r="F573">
        <v>10.925000000000001</v>
      </c>
      <c r="G573">
        <v>10.922960627107731</v>
      </c>
      <c r="H573">
        <v>7.1249999999995604</v>
      </c>
      <c r="I573">
        <v>-0.4088588855268942</v>
      </c>
      <c r="J573">
        <v>-1709.999999999809</v>
      </c>
      <c r="K573">
        <v>-293.13457452269461</v>
      </c>
    </row>
    <row r="574" spans="1:11" x14ac:dyDescent="0.3">
      <c r="A574">
        <v>33.684210526315788</v>
      </c>
      <c r="B574">
        <v>240</v>
      </c>
      <c r="C574">
        <v>2.3875000000000002</v>
      </c>
      <c r="D574">
        <v>3</v>
      </c>
      <c r="E574">
        <v>369</v>
      </c>
      <c r="F574">
        <v>10.9546875</v>
      </c>
      <c r="G574">
        <v>10.921257048418029</v>
      </c>
      <c r="H574">
        <v>0</v>
      </c>
      <c r="I574">
        <v>-1.630252946038151</v>
      </c>
      <c r="J574">
        <v>0</v>
      </c>
      <c r="K574">
        <v>-534.31918042642383</v>
      </c>
    </row>
    <row r="575" spans="1:11" x14ac:dyDescent="0.3">
      <c r="A575">
        <v>33.684210526315788</v>
      </c>
      <c r="B575">
        <v>240</v>
      </c>
      <c r="C575">
        <v>2.3916666666666671</v>
      </c>
      <c r="D575">
        <v>3</v>
      </c>
      <c r="E575">
        <v>369</v>
      </c>
      <c r="F575">
        <v>10.9546875</v>
      </c>
      <c r="G575">
        <v>10.91446432780954</v>
      </c>
      <c r="H575">
        <v>0</v>
      </c>
      <c r="I575">
        <v>-3.8565828644816031</v>
      </c>
      <c r="J575">
        <v>-1709.999999999992</v>
      </c>
      <c r="K575">
        <v>-850.01513372140812</v>
      </c>
    </row>
    <row r="576" spans="1:11" x14ac:dyDescent="0.3">
      <c r="A576">
        <v>33.684210526315788</v>
      </c>
      <c r="B576">
        <v>240</v>
      </c>
      <c r="C576">
        <v>2.395833333333333</v>
      </c>
      <c r="D576">
        <v>3</v>
      </c>
      <c r="E576">
        <v>369</v>
      </c>
      <c r="F576">
        <v>10.9546875</v>
      </c>
      <c r="G576">
        <v>10.898395232540871</v>
      </c>
      <c r="H576">
        <v>-7.1250000000003197</v>
      </c>
      <c r="I576">
        <v>-7.3983125883207999</v>
      </c>
      <c r="J576">
        <v>1.8225421172247609E-10</v>
      </c>
      <c r="K576">
        <v>-1251.989127012286</v>
      </c>
    </row>
    <row r="577" spans="1:11" x14ac:dyDescent="0.3">
      <c r="A577">
        <v>33.684210526315788</v>
      </c>
      <c r="B577">
        <v>240</v>
      </c>
      <c r="C577">
        <v>2.4</v>
      </c>
      <c r="D577">
        <v>3</v>
      </c>
      <c r="E577">
        <v>368</v>
      </c>
      <c r="F577">
        <v>10.925000000000001</v>
      </c>
      <c r="G577">
        <v>10.867568930089529</v>
      </c>
      <c r="H577">
        <v>-7.1249999999995604</v>
      </c>
      <c r="I577">
        <v>-12.614933950871951</v>
      </c>
      <c r="J577">
        <v>1709.999999999809</v>
      </c>
      <c r="K577">
        <v>-1722.8404005211621</v>
      </c>
    </row>
    <row r="578" spans="1:11" x14ac:dyDescent="0.3">
      <c r="A578">
        <v>33.684210526315788</v>
      </c>
      <c r="B578">
        <v>240</v>
      </c>
      <c r="C578">
        <v>2.4041666666666668</v>
      </c>
      <c r="D578">
        <v>3</v>
      </c>
      <c r="E578">
        <v>367</v>
      </c>
      <c r="F578">
        <v>10.895312499999999</v>
      </c>
      <c r="G578">
        <v>10.81500670529423</v>
      </c>
      <c r="H578">
        <v>0</v>
      </c>
      <c r="I578">
        <v>-19.793435619710049</v>
      </c>
      <c r="J578">
        <v>-1709.999999999992</v>
      </c>
      <c r="K578">
        <v>-2187.8336783675381</v>
      </c>
    </row>
    <row r="579" spans="1:11" x14ac:dyDescent="0.3">
      <c r="A579">
        <v>33.684210526315788</v>
      </c>
      <c r="B579">
        <v>240</v>
      </c>
      <c r="C579">
        <v>2.4083333333333332</v>
      </c>
      <c r="D579">
        <v>3</v>
      </c>
      <c r="E579">
        <v>367</v>
      </c>
      <c r="F579">
        <v>10.895312499999999</v>
      </c>
      <c r="G579">
        <v>10.732534056878769</v>
      </c>
      <c r="H579">
        <v>-7.1249999999995604</v>
      </c>
      <c r="I579">
        <v>-28.909409279574671</v>
      </c>
      <c r="J579">
        <v>-3420.0000000002678</v>
      </c>
      <c r="K579">
        <v>-2513.6109752128759</v>
      </c>
    </row>
    <row r="580" spans="1:11" x14ac:dyDescent="0.3">
      <c r="A580">
        <v>33.684210526315788</v>
      </c>
      <c r="B580">
        <v>240</v>
      </c>
      <c r="C580">
        <v>2.4125000000000001</v>
      </c>
      <c r="D580">
        <v>3</v>
      </c>
      <c r="E580">
        <v>366</v>
      </c>
      <c r="F580">
        <v>10.865625</v>
      </c>
      <c r="G580">
        <v>10.61207818488054</v>
      </c>
      <c r="H580">
        <v>-21.375000000001389</v>
      </c>
      <c r="I580">
        <v>-39.38278834296149</v>
      </c>
      <c r="J580">
        <v>-6839.9999999994197</v>
      </c>
      <c r="K580">
        <v>-2548.3404175422802</v>
      </c>
    </row>
    <row r="581" spans="1:11" x14ac:dyDescent="0.3">
      <c r="A581">
        <v>33.684210526315788</v>
      </c>
      <c r="B581">
        <v>240</v>
      </c>
      <c r="C581">
        <v>2.416666666666667</v>
      </c>
      <c r="D581">
        <v>3</v>
      </c>
      <c r="E581">
        <v>363</v>
      </c>
      <c r="F581">
        <v>10.776562500000001</v>
      </c>
      <c r="G581">
        <v>10.44798323345154</v>
      </c>
      <c r="H581">
        <v>-49.87499999999735</v>
      </c>
      <c r="I581">
        <v>-50.000873416054127</v>
      </c>
      <c r="J581">
        <v>-6840.0000000014488</v>
      </c>
      <c r="K581">
        <v>-2194.898661377918</v>
      </c>
    </row>
    <row r="582" spans="1:11" x14ac:dyDescent="0.3">
      <c r="A582">
        <v>33.684210526315788</v>
      </c>
      <c r="B582">
        <v>240</v>
      </c>
      <c r="C582">
        <v>2.4208333333333329</v>
      </c>
      <c r="D582">
        <v>3</v>
      </c>
      <c r="E582">
        <v>356</v>
      </c>
      <c r="F582">
        <v>10.56875</v>
      </c>
      <c r="G582">
        <v>10.239646260884649</v>
      </c>
      <c r="H582">
        <v>-78.375000000004803</v>
      </c>
      <c r="I582">
        <v>-59.146284505128563</v>
      </c>
      <c r="J582">
        <v>-8549.9999999979518</v>
      </c>
      <c r="K582">
        <v>-1481.515326134949</v>
      </c>
    </row>
    <row r="583" spans="1:11" x14ac:dyDescent="0.3">
      <c r="A583">
        <v>33.684210526315788</v>
      </c>
      <c r="B583">
        <v>240</v>
      </c>
      <c r="C583">
        <v>2.4249999999999998</v>
      </c>
      <c r="D583">
        <v>3</v>
      </c>
      <c r="E583">
        <v>345</v>
      </c>
      <c r="F583">
        <v>10.2421875</v>
      </c>
      <c r="G583">
        <v>9.9932034087799444</v>
      </c>
      <c r="H583">
        <v>-113.9999999999942</v>
      </c>
      <c r="I583">
        <v>-65.319265030690616</v>
      </c>
      <c r="J583">
        <v>-1710.000000002909</v>
      </c>
      <c r="K583">
        <v>-581.65736224836894</v>
      </c>
    </row>
    <row r="584" spans="1:11" x14ac:dyDescent="0.3">
      <c r="A584">
        <v>33.684210526315788</v>
      </c>
      <c r="B584">
        <v>240</v>
      </c>
      <c r="C584">
        <v>2.4291666666666671</v>
      </c>
      <c r="D584">
        <v>3</v>
      </c>
      <c r="E584">
        <v>329</v>
      </c>
      <c r="F584">
        <v>9.7671875000000004</v>
      </c>
      <c r="G584">
        <v>9.7210398044854003</v>
      </c>
      <c r="H584">
        <v>-121.12500000000669</v>
      </c>
      <c r="I584">
        <v>-67.742837373391893</v>
      </c>
      <c r="J584">
        <v>6840.0000000030659</v>
      </c>
      <c r="K584">
        <v>241.3437264121967</v>
      </c>
    </row>
    <row r="585" spans="1:11" x14ac:dyDescent="0.3">
      <c r="A585">
        <v>33.684210526315788</v>
      </c>
      <c r="B585">
        <v>240</v>
      </c>
      <c r="C585">
        <v>2.4333333333333331</v>
      </c>
      <c r="D585">
        <v>3</v>
      </c>
      <c r="E585">
        <v>312</v>
      </c>
      <c r="F585">
        <v>9.2625000000000011</v>
      </c>
      <c r="G585">
        <v>9.4387779820962674</v>
      </c>
      <c r="H585">
        <v>-92.624999999995566</v>
      </c>
      <c r="I585">
        <v>-66.737238513340785</v>
      </c>
      <c r="J585">
        <v>10259.99999999906</v>
      </c>
      <c r="K585">
        <v>749.85827546129246</v>
      </c>
    </row>
    <row r="586" spans="1:11" x14ac:dyDescent="0.3">
      <c r="A586">
        <v>33.684210526315788</v>
      </c>
      <c r="B586">
        <v>240</v>
      </c>
      <c r="C586">
        <v>2.4375</v>
      </c>
      <c r="D586">
        <v>3</v>
      </c>
      <c r="E586">
        <v>299</v>
      </c>
      <c r="F586">
        <v>8.8765625000000004</v>
      </c>
      <c r="G586">
        <v>9.1607061549573459</v>
      </c>
      <c r="H586">
        <v>-49.87499999999735</v>
      </c>
      <c r="I586">
        <v>-63.612829032251803</v>
      </c>
      <c r="J586">
        <v>6839.9999999986912</v>
      </c>
      <c r="K586">
        <v>844.5510306412823</v>
      </c>
    </row>
    <row r="587" spans="1:11" x14ac:dyDescent="0.3">
      <c r="A587">
        <v>33.684210526315788</v>
      </c>
      <c r="B587">
        <v>240</v>
      </c>
      <c r="C587">
        <v>2.4416666666666669</v>
      </c>
      <c r="D587">
        <v>3</v>
      </c>
      <c r="E587">
        <v>292</v>
      </c>
      <c r="F587">
        <v>8.6687500000000011</v>
      </c>
      <c r="G587">
        <v>8.8956527006562958</v>
      </c>
      <c r="H587">
        <v>-21.375000000001389</v>
      </c>
      <c r="I587">
        <v>-60.093866404579529</v>
      </c>
      <c r="J587">
        <v>1710.000000000641</v>
      </c>
      <c r="K587">
        <v>608.94500993346344</v>
      </c>
    </row>
    <row r="588" spans="1:11" x14ac:dyDescent="0.3">
      <c r="A588">
        <v>33.684210526315788</v>
      </c>
      <c r="B588">
        <v>240</v>
      </c>
      <c r="C588">
        <v>2.4458333333333329</v>
      </c>
      <c r="D588">
        <v>3</v>
      </c>
      <c r="E588">
        <v>289</v>
      </c>
      <c r="F588">
        <v>8.5796875000000004</v>
      </c>
      <c r="G588">
        <v>8.6452615906372134</v>
      </c>
      <c r="H588">
        <v>-14.249999999999121</v>
      </c>
      <c r="I588">
        <v>-57.556595529856558</v>
      </c>
      <c r="J588">
        <v>-6840.0000000005366</v>
      </c>
      <c r="K588">
        <v>255.4297295878915</v>
      </c>
    </row>
    <row r="589" spans="1:11" x14ac:dyDescent="0.3">
      <c r="A589">
        <v>33.684210526315788</v>
      </c>
      <c r="B589">
        <v>240</v>
      </c>
      <c r="C589">
        <v>2.4500000000000002</v>
      </c>
      <c r="D589">
        <v>3</v>
      </c>
      <c r="E589">
        <v>287</v>
      </c>
      <c r="F589">
        <v>8.5203125000000011</v>
      </c>
      <c r="G589">
        <v>8.4054424425961436</v>
      </c>
      <c r="H589">
        <v>-42.750000000002771</v>
      </c>
      <c r="I589">
        <v>-56.492304989906877</v>
      </c>
      <c r="J589">
        <v>-8549.9999999988668</v>
      </c>
      <c r="K589">
        <v>4.5658868482350954</v>
      </c>
    </row>
    <row r="590" spans="1:11" x14ac:dyDescent="0.3">
      <c r="A590">
        <v>33.684210526315788</v>
      </c>
      <c r="B590">
        <v>240</v>
      </c>
      <c r="C590">
        <v>2.4541666666666671</v>
      </c>
      <c r="D590">
        <v>3</v>
      </c>
      <c r="E590">
        <v>281</v>
      </c>
      <c r="F590">
        <v>8.3421874999999996</v>
      </c>
      <c r="G590">
        <v>8.1700578384715321</v>
      </c>
      <c r="H590">
        <v>-78.374999999996021</v>
      </c>
      <c r="I590">
        <v>-56.473280461372539</v>
      </c>
      <c r="J590">
        <v>-1710.000000001995</v>
      </c>
      <c r="K590">
        <v>-27.715960900097571</v>
      </c>
    </row>
    <row r="591" spans="1:11" x14ac:dyDescent="0.3">
      <c r="A591">
        <v>33.684210526315788</v>
      </c>
      <c r="B591">
        <v>240</v>
      </c>
      <c r="C591">
        <v>2.458333333333333</v>
      </c>
      <c r="D591">
        <v>3</v>
      </c>
      <c r="E591">
        <v>270</v>
      </c>
      <c r="F591">
        <v>8.015625</v>
      </c>
      <c r="G591">
        <v>7.9347525032158126</v>
      </c>
      <c r="H591">
        <v>-85.50000000000469</v>
      </c>
      <c r="I591">
        <v>-56.588763631789689</v>
      </c>
      <c r="J591">
        <v>3420.0000000021691</v>
      </c>
      <c r="K591">
        <v>129.60384696011781</v>
      </c>
    </row>
    <row r="592" spans="1:11" x14ac:dyDescent="0.3">
      <c r="A592">
        <v>33.684210526315788</v>
      </c>
      <c r="B592">
        <v>240</v>
      </c>
      <c r="C592">
        <v>2.4624999999999999</v>
      </c>
      <c r="D592">
        <v>3</v>
      </c>
      <c r="E592">
        <v>258</v>
      </c>
      <c r="F592">
        <v>7.6593750000000007</v>
      </c>
      <c r="G592">
        <v>7.6989659880833576</v>
      </c>
      <c r="H592">
        <v>-71.249999999996461</v>
      </c>
      <c r="I592">
        <v>-56.048747602789362</v>
      </c>
      <c r="J592">
        <v>1709.999999998169</v>
      </c>
      <c r="K592">
        <v>348.68925282092829</v>
      </c>
    </row>
    <row r="593" spans="1:11" x14ac:dyDescent="0.3">
      <c r="A593">
        <v>33.684210526315788</v>
      </c>
      <c r="B593">
        <v>240</v>
      </c>
      <c r="C593">
        <v>2.4666666666666668</v>
      </c>
      <c r="D593">
        <v>3</v>
      </c>
      <c r="E593">
        <v>248</v>
      </c>
      <c r="F593">
        <v>7.3625000000000007</v>
      </c>
      <c r="G593">
        <v>7.4654295397384027</v>
      </c>
      <c r="H593">
        <v>-64.125000000003737</v>
      </c>
      <c r="I593">
        <v>-54.595875716035742</v>
      </c>
      <c r="J593">
        <v>6840.0000000017108</v>
      </c>
      <c r="K593">
        <v>494.22673234888731</v>
      </c>
    </row>
    <row r="594" spans="1:11" x14ac:dyDescent="0.3">
      <c r="A594">
        <v>33.684210526315788</v>
      </c>
      <c r="B594">
        <v>240</v>
      </c>
      <c r="C594">
        <v>2.4708333333333332</v>
      </c>
      <c r="D594">
        <v>3</v>
      </c>
      <c r="E594">
        <v>239</v>
      </c>
      <c r="F594">
        <v>7.0953125000000004</v>
      </c>
      <c r="G594">
        <v>7.2379467242549218</v>
      </c>
      <c r="H594">
        <v>-35.624999999998231</v>
      </c>
      <c r="I594">
        <v>-52.536597664582352</v>
      </c>
      <c r="J594">
        <v>-9.1063157015009911E-10</v>
      </c>
      <c r="K594">
        <v>498.80900898234393</v>
      </c>
    </row>
    <row r="595" spans="1:11" x14ac:dyDescent="0.3">
      <c r="A595">
        <v>33.684210526315788</v>
      </c>
      <c r="B595">
        <v>240</v>
      </c>
      <c r="C595">
        <v>2.4750000000000001</v>
      </c>
      <c r="D595">
        <v>3</v>
      </c>
      <c r="E595">
        <v>234</v>
      </c>
      <c r="F595">
        <v>6.9468750000000004</v>
      </c>
      <c r="G595">
        <v>7.0190442339858299</v>
      </c>
      <c r="H595">
        <v>-35.625000000002032</v>
      </c>
      <c r="I595">
        <v>-50.458226793822902</v>
      </c>
      <c r="J595">
        <v>9.106315701501962E-10</v>
      </c>
      <c r="K595">
        <v>383.50622371219981</v>
      </c>
    </row>
    <row r="596" spans="1:11" x14ac:dyDescent="0.3">
      <c r="A596">
        <v>33.684210526315788</v>
      </c>
      <c r="B596">
        <v>240</v>
      </c>
      <c r="C596">
        <v>2.479166666666667</v>
      </c>
      <c r="D596">
        <v>3</v>
      </c>
      <c r="E596">
        <v>229</v>
      </c>
      <c r="F596">
        <v>6.7984375000000004</v>
      </c>
      <c r="G596">
        <v>6.8088016223449026</v>
      </c>
      <c r="H596">
        <v>-35.624999999998231</v>
      </c>
      <c r="I596">
        <v>-48.860284195022381</v>
      </c>
      <c r="J596">
        <v>-5130.0000000009368</v>
      </c>
      <c r="K596">
        <v>226.58548484154659</v>
      </c>
    </row>
    <row r="597" spans="1:11" x14ac:dyDescent="0.3">
      <c r="A597">
        <v>33.684210526315788</v>
      </c>
      <c r="B597">
        <v>240</v>
      </c>
      <c r="C597">
        <v>2.4833333333333329</v>
      </c>
      <c r="D597">
        <v>3</v>
      </c>
      <c r="E597">
        <v>224</v>
      </c>
      <c r="F597">
        <v>6.65</v>
      </c>
      <c r="G597">
        <v>6.605217104865643</v>
      </c>
      <c r="H597">
        <v>-57.000000000003197</v>
      </c>
      <c r="I597">
        <v>-47.916178008182868</v>
      </c>
      <c r="J597">
        <v>1710.00000000145</v>
      </c>
      <c r="K597">
        <v>114.5042348914818</v>
      </c>
    </row>
    <row r="598" spans="1:11" x14ac:dyDescent="0.3">
      <c r="A598">
        <v>33.684210526315788</v>
      </c>
      <c r="B598">
        <v>240</v>
      </c>
      <c r="C598">
        <v>2.4874999999999998</v>
      </c>
      <c r="D598">
        <v>3</v>
      </c>
      <c r="E598">
        <v>216</v>
      </c>
      <c r="F598">
        <v>6.4125000000000014</v>
      </c>
      <c r="G598">
        <v>6.4055663631648816</v>
      </c>
      <c r="H598">
        <v>-49.874999999997563</v>
      </c>
      <c r="I598">
        <v>-47.439077029468578</v>
      </c>
      <c r="J598">
        <v>1709.999999998767</v>
      </c>
      <c r="K598">
        <v>106.5949465735179</v>
      </c>
    </row>
    <row r="599" spans="1:11" x14ac:dyDescent="0.3">
      <c r="A599">
        <v>33.684210526315788</v>
      </c>
      <c r="B599">
        <v>240</v>
      </c>
      <c r="C599">
        <v>2.4916666666666671</v>
      </c>
      <c r="D599">
        <v>3</v>
      </c>
      <c r="E599">
        <v>209</v>
      </c>
      <c r="F599">
        <v>6.2046875000000004</v>
      </c>
      <c r="G599">
        <v>6.2079035422087623</v>
      </c>
      <c r="H599">
        <v>-42.750000000002338</v>
      </c>
      <c r="I599">
        <v>-46.99493141874575</v>
      </c>
      <c r="J599">
        <v>-1709.99999999895</v>
      </c>
      <c r="K599">
        <v>225.47106995862231</v>
      </c>
    </row>
    <row r="600" spans="1:11" x14ac:dyDescent="0.3">
      <c r="A600">
        <v>33.684210526315788</v>
      </c>
      <c r="B600">
        <v>240</v>
      </c>
      <c r="C600">
        <v>2.4958333333333331</v>
      </c>
      <c r="D600">
        <v>3</v>
      </c>
      <c r="E600">
        <v>203</v>
      </c>
      <c r="F600">
        <v>6.0265625000000007</v>
      </c>
      <c r="G600">
        <v>6.0120913279639883</v>
      </c>
      <c r="H600">
        <v>-49.874999999997563</v>
      </c>
      <c r="I600">
        <v>-46.055468627251607</v>
      </c>
      <c r="J600">
        <v>-1709.999999999809</v>
      </c>
      <c r="K600">
        <v>464.09769394535812</v>
      </c>
    </row>
    <row r="601" spans="1:11" x14ac:dyDescent="0.3">
      <c r="A601">
        <v>33.684210526315788</v>
      </c>
      <c r="B601">
        <v>240</v>
      </c>
      <c r="C601">
        <v>2.5</v>
      </c>
      <c r="D601">
        <v>3</v>
      </c>
      <c r="E601">
        <v>196</v>
      </c>
      <c r="F601">
        <v>5.8187500000000014</v>
      </c>
      <c r="G601">
        <v>5.8201935420171047</v>
      </c>
      <c r="H601">
        <v>-56.999999999997122</v>
      </c>
      <c r="I601">
        <v>-44.121728235812711</v>
      </c>
      <c r="J601">
        <v>1709.9999999985339</v>
      </c>
      <c r="K601">
        <v>795.58917559751569</v>
      </c>
    </row>
    <row r="602" spans="1:11" x14ac:dyDescent="0.3">
      <c r="A602">
        <v>33.684210526315788</v>
      </c>
      <c r="B602">
        <v>240</v>
      </c>
      <c r="C602">
        <v>2.5041666666666669</v>
      </c>
      <c r="D602">
        <v>3</v>
      </c>
      <c r="E602">
        <v>188</v>
      </c>
      <c r="F602">
        <v>5.5812500000000007</v>
      </c>
      <c r="G602">
        <v>5.6363530077012181</v>
      </c>
      <c r="H602">
        <v>-49.875000000002878</v>
      </c>
      <c r="I602">
        <v>-40.806773337489822</v>
      </c>
      <c r="J602">
        <v>1710.0000000012669</v>
      </c>
      <c r="K602">
        <v>1176.836489559427</v>
      </c>
    </row>
    <row r="603" spans="1:11" x14ac:dyDescent="0.3">
      <c r="A603">
        <v>33.684210526315788</v>
      </c>
      <c r="B603">
        <v>240</v>
      </c>
      <c r="C603">
        <v>2.5083333333333329</v>
      </c>
      <c r="D603">
        <v>3</v>
      </c>
      <c r="E603">
        <v>181</v>
      </c>
      <c r="F603">
        <v>5.3734375000000014</v>
      </c>
      <c r="G603">
        <v>5.4663247854616763</v>
      </c>
      <c r="H603">
        <v>-42.749999999998003</v>
      </c>
      <c r="I603">
        <v>-35.903287964325621</v>
      </c>
      <c r="J603">
        <v>-1.041939867718559E-9</v>
      </c>
      <c r="K603">
        <v>1550.68202296458</v>
      </c>
    </row>
    <row r="604" spans="1:11" x14ac:dyDescent="0.3">
      <c r="A604">
        <v>33.684210526315788</v>
      </c>
      <c r="B604">
        <v>240</v>
      </c>
      <c r="C604">
        <v>2.5125000000000002</v>
      </c>
      <c r="D604">
        <v>3</v>
      </c>
      <c r="E604">
        <v>175</v>
      </c>
      <c r="F604">
        <v>5.1953125</v>
      </c>
      <c r="G604">
        <v>5.3167277522769867</v>
      </c>
      <c r="H604">
        <v>-42.750000000002338</v>
      </c>
      <c r="I604">
        <v>-29.442112868639949</v>
      </c>
      <c r="J604">
        <v>3420.0000000010768</v>
      </c>
      <c r="K604">
        <v>1849.460776670619</v>
      </c>
    </row>
    <row r="605" spans="1:11" x14ac:dyDescent="0.3">
      <c r="A605">
        <v>33.684210526315788</v>
      </c>
      <c r="B605">
        <v>240</v>
      </c>
      <c r="C605">
        <v>2.5166666666666671</v>
      </c>
      <c r="D605">
        <v>3</v>
      </c>
      <c r="E605">
        <v>169</v>
      </c>
      <c r="F605">
        <v>5.0171875000000004</v>
      </c>
      <c r="G605">
        <v>5.1940522819909862</v>
      </c>
      <c r="H605">
        <v>-28.499999999998671</v>
      </c>
      <c r="I605">
        <v>-21.73602629917912</v>
      </c>
      <c r="J605">
        <v>3419.999999999357</v>
      </c>
      <c r="K605">
        <v>2003.619658673199</v>
      </c>
    </row>
    <row r="606" spans="1:11" x14ac:dyDescent="0.3">
      <c r="A606">
        <v>33.684210526315788</v>
      </c>
      <c r="B606">
        <v>240</v>
      </c>
      <c r="C606">
        <v>2.520833333333333</v>
      </c>
      <c r="D606">
        <v>3</v>
      </c>
      <c r="E606">
        <v>165</v>
      </c>
      <c r="F606">
        <v>4.8984375</v>
      </c>
      <c r="G606">
        <v>5.1034855057444064</v>
      </c>
      <c r="H606">
        <v>-14.250000000000639</v>
      </c>
      <c r="I606">
        <v>-13.387611054707531</v>
      </c>
      <c r="J606">
        <v>3420.0000000003479</v>
      </c>
      <c r="K606">
        <v>1955.0496751363689</v>
      </c>
    </row>
    <row r="607" spans="1:11" x14ac:dyDescent="0.3">
      <c r="A607">
        <v>33.684210526315788</v>
      </c>
      <c r="B607">
        <v>240</v>
      </c>
      <c r="C607">
        <v>2.5249999999999999</v>
      </c>
      <c r="D607">
        <v>3</v>
      </c>
      <c r="E607">
        <v>163</v>
      </c>
      <c r="F607">
        <v>4.8390625000000007</v>
      </c>
      <c r="G607">
        <v>5.0477037930164581</v>
      </c>
      <c r="H607">
        <v>0</v>
      </c>
      <c r="I607">
        <v>-5.2415707416393689</v>
      </c>
      <c r="J607">
        <v>3419.9999999999832</v>
      </c>
      <c r="K607">
        <v>1673.5006663935069</v>
      </c>
    </row>
    <row r="608" spans="1:11" x14ac:dyDescent="0.3">
      <c r="A608">
        <v>33.684210526315788</v>
      </c>
      <c r="B608">
        <v>240</v>
      </c>
      <c r="C608">
        <v>2.5291666666666668</v>
      </c>
      <c r="D608">
        <v>3</v>
      </c>
      <c r="E608">
        <v>163</v>
      </c>
      <c r="F608">
        <v>4.8390625000000007</v>
      </c>
      <c r="G608">
        <v>5.025863914926294</v>
      </c>
      <c r="H608">
        <v>14.250000000000639</v>
      </c>
      <c r="I608">
        <v>1.7313487016669049</v>
      </c>
      <c r="J608">
        <v>1709.9999999997301</v>
      </c>
      <c r="K608">
        <v>1171.9937630296181</v>
      </c>
    </row>
    <row r="609" spans="1:11" x14ac:dyDescent="0.3">
      <c r="A609">
        <v>33.684210526315788</v>
      </c>
      <c r="B609">
        <v>240</v>
      </c>
      <c r="C609">
        <v>2.5333333333333332</v>
      </c>
      <c r="D609">
        <v>3</v>
      </c>
      <c r="E609">
        <v>165</v>
      </c>
      <c r="F609">
        <v>4.8984375</v>
      </c>
      <c r="G609">
        <v>5.0330778678499053</v>
      </c>
      <c r="H609">
        <v>21.374999999999108</v>
      </c>
      <c r="I609">
        <v>6.6146560476236829</v>
      </c>
      <c r="J609">
        <v>1710.000000000487</v>
      </c>
      <c r="K609">
        <v>518.57888744128729</v>
      </c>
    </row>
    <row r="610" spans="1:11" x14ac:dyDescent="0.3">
      <c r="A610">
        <v>33.684210526315788</v>
      </c>
      <c r="B610">
        <v>240</v>
      </c>
      <c r="C610">
        <v>2.5375000000000001</v>
      </c>
      <c r="D610">
        <v>3</v>
      </c>
      <c r="E610">
        <v>168</v>
      </c>
      <c r="F610">
        <v>4.9875000000000007</v>
      </c>
      <c r="G610">
        <v>5.060638934715004</v>
      </c>
      <c r="H610">
        <v>28.500000000001489</v>
      </c>
      <c r="I610">
        <v>8.7754014119624717</v>
      </c>
      <c r="J610">
        <v>1709.999999999314</v>
      </c>
      <c r="K610">
        <v>-166.0054390011635</v>
      </c>
    </row>
    <row r="611" spans="1:11" x14ac:dyDescent="0.3">
      <c r="A611">
        <v>33.684210526315788</v>
      </c>
      <c r="B611">
        <v>240</v>
      </c>
      <c r="C611">
        <v>2.541666666666667</v>
      </c>
      <c r="D611">
        <v>3</v>
      </c>
      <c r="E611">
        <v>172</v>
      </c>
      <c r="F611">
        <v>5.1062500000000002</v>
      </c>
      <c r="G611">
        <v>5.0972031072648463</v>
      </c>
      <c r="H611">
        <v>35.624999999998231</v>
      </c>
      <c r="I611">
        <v>8.0837120827911058</v>
      </c>
      <c r="J611">
        <v>-1709.999999999081</v>
      </c>
      <c r="K611">
        <v>-730.49082051578193</v>
      </c>
    </row>
    <row r="612" spans="1:11" x14ac:dyDescent="0.3">
      <c r="A612">
        <v>33.684210526315788</v>
      </c>
      <c r="B612">
        <v>240</v>
      </c>
      <c r="C612">
        <v>2.5458333333333329</v>
      </c>
      <c r="D612">
        <v>3</v>
      </c>
      <c r="E612">
        <v>177</v>
      </c>
      <c r="F612">
        <v>5.2546875000000002</v>
      </c>
      <c r="G612">
        <v>5.1308852409431429</v>
      </c>
      <c r="H612">
        <v>28.500000000001709</v>
      </c>
      <c r="I612">
        <v>5.040000330642223</v>
      </c>
      <c r="J612">
        <v>-8550.0000000008404</v>
      </c>
      <c r="K612">
        <v>-1036.6935412861139</v>
      </c>
    </row>
    <row r="613" spans="1:11" x14ac:dyDescent="0.3">
      <c r="A613">
        <v>33.684210526315788</v>
      </c>
      <c r="B613">
        <v>240</v>
      </c>
      <c r="C613">
        <v>2.5499999999999998</v>
      </c>
      <c r="D613">
        <v>3</v>
      </c>
      <c r="E613">
        <v>181</v>
      </c>
      <c r="F613">
        <v>5.3734375000000014</v>
      </c>
      <c r="G613">
        <v>5.1518852423208177</v>
      </c>
      <c r="H613">
        <v>-7.1249999999997744</v>
      </c>
      <c r="I613">
        <v>0.72044390861700436</v>
      </c>
      <c r="J613">
        <v>-3420.000000000166</v>
      </c>
      <c r="K613">
        <v>-1010.068384000142</v>
      </c>
    </row>
    <row r="614" spans="1:11" x14ac:dyDescent="0.3">
      <c r="A614">
        <v>33.684210526315788</v>
      </c>
      <c r="B614">
        <v>240</v>
      </c>
      <c r="C614">
        <v>2.5541666666666671</v>
      </c>
      <c r="D614">
        <v>3</v>
      </c>
      <c r="E614">
        <v>180</v>
      </c>
      <c r="F614">
        <v>5.34375</v>
      </c>
      <c r="G614">
        <v>5.1548870919400542</v>
      </c>
      <c r="H614">
        <v>-21.375000000001169</v>
      </c>
      <c r="I614">
        <v>-3.4881743580499611</v>
      </c>
      <c r="J614">
        <v>-3419.999999999488</v>
      </c>
      <c r="K614">
        <v>-672.92612414328346</v>
      </c>
    </row>
    <row r="615" spans="1:11" x14ac:dyDescent="0.3">
      <c r="A615">
        <v>33.684210526315788</v>
      </c>
      <c r="B615">
        <v>240</v>
      </c>
      <c r="C615">
        <v>2.5583333333333331</v>
      </c>
      <c r="D615">
        <v>3</v>
      </c>
      <c r="E615">
        <v>177</v>
      </c>
      <c r="F615">
        <v>5.2546875000000002</v>
      </c>
      <c r="G615">
        <v>5.1403530321148443</v>
      </c>
      <c r="H615">
        <v>-35.624999999998231</v>
      </c>
      <c r="I615">
        <v>-6.2920332086466768</v>
      </c>
      <c r="J615">
        <v>1709.9999999998611</v>
      </c>
      <c r="K615">
        <v>-142.20996111804541</v>
      </c>
    </row>
    <row r="616" spans="1:11" x14ac:dyDescent="0.3">
      <c r="A616">
        <v>33.684210526315788</v>
      </c>
      <c r="B616">
        <v>240</v>
      </c>
      <c r="C616">
        <v>2.5625</v>
      </c>
      <c r="D616">
        <v>3</v>
      </c>
      <c r="E616">
        <v>172</v>
      </c>
      <c r="F616">
        <v>5.1062500000000002</v>
      </c>
      <c r="G616">
        <v>5.1141362270788164</v>
      </c>
      <c r="H616">
        <v>-28.499999999998451</v>
      </c>
      <c r="I616">
        <v>-6.884574713304918</v>
      </c>
      <c r="J616">
        <v>3419.9999999992542</v>
      </c>
      <c r="K616">
        <v>408.72711206158158</v>
      </c>
    </row>
    <row r="617" spans="1:11" x14ac:dyDescent="0.3">
      <c r="A617">
        <v>33.684210526315788</v>
      </c>
      <c r="B617">
        <v>240</v>
      </c>
      <c r="C617">
        <v>2.5666666666666669</v>
      </c>
      <c r="D617">
        <v>3</v>
      </c>
      <c r="E617">
        <v>168</v>
      </c>
      <c r="F617">
        <v>4.9875000000000007</v>
      </c>
      <c r="G617">
        <v>5.0854504991067104</v>
      </c>
      <c r="H617">
        <v>-14.250000000000851</v>
      </c>
      <c r="I617">
        <v>-5.1815450797147502</v>
      </c>
      <c r="J617">
        <v>1710.0000000003561</v>
      </c>
      <c r="K617">
        <v>807.62525060965129</v>
      </c>
    </row>
    <row r="618" spans="1:11" x14ac:dyDescent="0.3">
      <c r="A618">
        <v>33.684210526315788</v>
      </c>
      <c r="B618">
        <v>240</v>
      </c>
      <c r="C618">
        <v>2.5708333333333329</v>
      </c>
      <c r="D618">
        <v>3</v>
      </c>
      <c r="E618">
        <v>166</v>
      </c>
      <c r="F618">
        <v>4.9281250000000014</v>
      </c>
      <c r="G618">
        <v>5.0638607279412309</v>
      </c>
      <c r="H618">
        <v>-7.1249999999997744</v>
      </c>
      <c r="I618">
        <v>-1.8164398688409991</v>
      </c>
      <c r="J618">
        <v>3419.9999999999031</v>
      </c>
      <c r="K618">
        <v>936.37491049181267</v>
      </c>
    </row>
    <row r="619" spans="1:11" x14ac:dyDescent="0.3">
      <c r="A619">
        <v>33.684210526315788</v>
      </c>
      <c r="B619">
        <v>240</v>
      </c>
      <c r="C619">
        <v>2.5750000000000002</v>
      </c>
      <c r="D619">
        <v>3</v>
      </c>
      <c r="E619">
        <v>165</v>
      </c>
      <c r="F619">
        <v>4.8984375</v>
      </c>
      <c r="G619">
        <v>5.0562922284877274</v>
      </c>
      <c r="H619">
        <v>7.1250000000005329</v>
      </c>
      <c r="I619">
        <v>2.0851222582083819</v>
      </c>
      <c r="J619">
        <v>3419.9999999998008</v>
      </c>
      <c r="K619">
        <v>763.31567013949075</v>
      </c>
    </row>
    <row r="620" spans="1:11" x14ac:dyDescent="0.3">
      <c r="A620">
        <v>33.684210526315788</v>
      </c>
      <c r="B620">
        <v>240</v>
      </c>
      <c r="C620">
        <v>2.5791666666666671</v>
      </c>
      <c r="D620">
        <v>3</v>
      </c>
      <c r="E620">
        <v>166</v>
      </c>
      <c r="F620">
        <v>4.9281250000000014</v>
      </c>
      <c r="G620">
        <v>5.0649802378969264</v>
      </c>
      <c r="H620">
        <v>21.374999999998899</v>
      </c>
      <c r="I620">
        <v>5.265604217123057</v>
      </c>
      <c r="J620">
        <v>1710.0000000005889</v>
      </c>
      <c r="K620">
        <v>349.73436269769451</v>
      </c>
    </row>
    <row r="621" spans="1:11" x14ac:dyDescent="0.3">
      <c r="A621">
        <v>33.684210526315788</v>
      </c>
      <c r="B621">
        <v>240</v>
      </c>
      <c r="C621">
        <v>2.583333333333333</v>
      </c>
      <c r="D621">
        <v>3</v>
      </c>
      <c r="E621">
        <v>169</v>
      </c>
      <c r="F621">
        <v>5.0171875000000004</v>
      </c>
      <c r="G621">
        <v>5.0869202554682724</v>
      </c>
      <c r="H621">
        <v>28.500000000001709</v>
      </c>
      <c r="I621">
        <v>6.7228307283635669</v>
      </c>
      <c r="J621">
        <v>-7.8017592386463436E-10</v>
      </c>
      <c r="K621">
        <v>-168.70420947126999</v>
      </c>
    </row>
    <row r="622" spans="1:11" x14ac:dyDescent="0.3">
      <c r="A622">
        <v>33.684210526315788</v>
      </c>
      <c r="B622">
        <v>240</v>
      </c>
      <c r="C622">
        <v>2.5874999999999999</v>
      </c>
      <c r="D622">
        <v>3</v>
      </c>
      <c r="E622">
        <v>173</v>
      </c>
      <c r="F622">
        <v>5.1359375000000007</v>
      </c>
      <c r="G622">
        <v>5.1149320501697861</v>
      </c>
      <c r="H622">
        <v>28.499999999998451</v>
      </c>
      <c r="I622">
        <v>6.0198965222333882</v>
      </c>
      <c r="J622">
        <v>-1709.9999999992631</v>
      </c>
      <c r="K622">
        <v>-622.38584306415305</v>
      </c>
    </row>
    <row r="623" spans="1:11" x14ac:dyDescent="0.3">
      <c r="A623">
        <v>33.684210526315788</v>
      </c>
      <c r="B623">
        <v>240</v>
      </c>
      <c r="C623">
        <v>2.5916666666666668</v>
      </c>
      <c r="D623">
        <v>3</v>
      </c>
      <c r="E623">
        <v>177</v>
      </c>
      <c r="F623">
        <v>5.2546875000000002</v>
      </c>
      <c r="G623">
        <v>5.1400149523457586</v>
      </c>
      <c r="H623">
        <v>21.375000000001169</v>
      </c>
      <c r="I623">
        <v>3.4266221761328608</v>
      </c>
      <c r="J623">
        <v>-6840.0000000005648</v>
      </c>
      <c r="K623">
        <v>-862.03933886927359</v>
      </c>
    </row>
    <row r="624" spans="1:11" x14ac:dyDescent="0.3">
      <c r="A624">
        <v>33.684210526315788</v>
      </c>
      <c r="B624">
        <v>240</v>
      </c>
      <c r="C624">
        <v>2.5958333333333332</v>
      </c>
      <c r="D624">
        <v>3</v>
      </c>
      <c r="E624">
        <v>180</v>
      </c>
      <c r="F624">
        <v>5.34375</v>
      </c>
      <c r="G624">
        <v>5.1542925447463119</v>
      </c>
      <c r="H624">
        <v>-7.1249999999995604</v>
      </c>
      <c r="I624">
        <v>-0.16520840248900839</v>
      </c>
      <c r="J624">
        <v>-3420.0000000002169</v>
      </c>
      <c r="K624">
        <v>-809.78585880242611</v>
      </c>
    </row>
    <row r="625" spans="1:11" x14ac:dyDescent="0.3">
      <c r="A625">
        <v>33.684210526315788</v>
      </c>
      <c r="B625">
        <v>240</v>
      </c>
      <c r="C625">
        <v>2.6</v>
      </c>
      <c r="D625">
        <v>3</v>
      </c>
      <c r="E625">
        <v>179</v>
      </c>
      <c r="F625">
        <v>5.3140625000000004</v>
      </c>
      <c r="G625">
        <v>5.1536041764026077</v>
      </c>
      <c r="H625">
        <v>-21.375000000001169</v>
      </c>
      <c r="I625">
        <v>-3.539316147499032</v>
      </c>
      <c r="J625">
        <v>-1709.9999999994959</v>
      </c>
      <c r="K625">
        <v>-488.19697198843397</v>
      </c>
    </row>
    <row r="626" spans="1:11" x14ac:dyDescent="0.3">
      <c r="A626">
        <v>33.684210526315788</v>
      </c>
      <c r="B626">
        <v>240</v>
      </c>
      <c r="C626">
        <v>2.604166666666667</v>
      </c>
      <c r="D626">
        <v>3</v>
      </c>
      <c r="E626">
        <v>176</v>
      </c>
      <c r="F626">
        <v>5.2250000000000014</v>
      </c>
      <c r="G626">
        <v>5.1388570257880284</v>
      </c>
      <c r="H626">
        <v>-28.499999999998671</v>
      </c>
      <c r="I626">
        <v>-5.5734701974507841</v>
      </c>
      <c r="J626">
        <v>-6.7785776991510187E-10</v>
      </c>
      <c r="K626">
        <v>-12.78407525662675</v>
      </c>
    </row>
    <row r="627" spans="1:11" x14ac:dyDescent="0.3">
      <c r="A627">
        <v>33.684210526315788</v>
      </c>
      <c r="B627">
        <v>240</v>
      </c>
      <c r="C627">
        <v>2.6083333333333329</v>
      </c>
      <c r="D627">
        <v>3</v>
      </c>
      <c r="E627">
        <v>172</v>
      </c>
      <c r="F627">
        <v>5.1062500000000002</v>
      </c>
      <c r="G627">
        <v>5.1156342332986506</v>
      </c>
      <c r="H627">
        <v>-28.500000000001489</v>
      </c>
      <c r="I627">
        <v>-5.626737177686703</v>
      </c>
      <c r="J627">
        <v>3420.000000000713</v>
      </c>
      <c r="K627">
        <v>450.86083855040039</v>
      </c>
    </row>
    <row r="628" spans="1:11" x14ac:dyDescent="0.3">
      <c r="A628">
        <v>33.684210526315788</v>
      </c>
      <c r="B628">
        <v>240</v>
      </c>
      <c r="C628">
        <v>2.6124999999999998</v>
      </c>
      <c r="D628">
        <v>3</v>
      </c>
      <c r="E628">
        <v>168</v>
      </c>
      <c r="F628">
        <v>4.9875000000000007</v>
      </c>
      <c r="G628">
        <v>5.0921894950582889</v>
      </c>
      <c r="H628">
        <v>-14.24999999999933</v>
      </c>
      <c r="I628">
        <v>-3.7481503503933649</v>
      </c>
      <c r="J628">
        <v>3419.9999999996699</v>
      </c>
      <c r="K628">
        <v>746.20615579524724</v>
      </c>
    </row>
    <row r="629" spans="1:11" x14ac:dyDescent="0.3">
      <c r="A629">
        <v>33.684210526315788</v>
      </c>
      <c r="B629">
        <v>240</v>
      </c>
      <c r="C629">
        <v>2.6166666666666671</v>
      </c>
      <c r="D629">
        <v>3</v>
      </c>
      <c r="E629">
        <v>166</v>
      </c>
      <c r="F629">
        <v>4.9281250000000014</v>
      </c>
      <c r="G629">
        <v>5.0765722019316506</v>
      </c>
      <c r="H629">
        <v>0</v>
      </c>
      <c r="I629">
        <v>-0.63895803457984834</v>
      </c>
      <c r="J629">
        <v>3420.000000000035</v>
      </c>
      <c r="K629">
        <v>780.67078996045916</v>
      </c>
    </row>
    <row r="630" spans="1:11" x14ac:dyDescent="0.3">
      <c r="A630">
        <v>33.684210526315788</v>
      </c>
      <c r="B630">
        <v>240</v>
      </c>
      <c r="C630">
        <v>2.6208333333333331</v>
      </c>
      <c r="D630">
        <v>3</v>
      </c>
      <c r="E630">
        <v>166</v>
      </c>
      <c r="F630">
        <v>4.9281250000000014</v>
      </c>
      <c r="G630">
        <v>5.0739098767875683</v>
      </c>
      <c r="H630">
        <v>14.24999999999933</v>
      </c>
      <c r="I630">
        <v>2.61383692358871</v>
      </c>
      <c r="J630">
        <v>1709.9999999998099</v>
      </c>
      <c r="K630">
        <v>554.09842033545397</v>
      </c>
    </row>
    <row r="631" spans="1:11" x14ac:dyDescent="0.3">
      <c r="A631">
        <v>33.684210526315788</v>
      </c>
      <c r="B631">
        <v>240</v>
      </c>
      <c r="C631">
        <v>2.625</v>
      </c>
      <c r="D631">
        <v>3</v>
      </c>
      <c r="E631">
        <v>168</v>
      </c>
      <c r="F631">
        <v>4.9875000000000007</v>
      </c>
      <c r="G631">
        <v>5.0848008639691891</v>
      </c>
      <c r="H631">
        <v>21.374999999998899</v>
      </c>
      <c r="I631">
        <v>4.9225803416530738</v>
      </c>
      <c r="J631">
        <v>1710.000000000538</v>
      </c>
      <c r="K631">
        <v>154.88363139145449</v>
      </c>
    </row>
    <row r="632" spans="1:11" x14ac:dyDescent="0.3">
      <c r="A632">
        <v>33.684210526315788</v>
      </c>
      <c r="B632">
        <v>240</v>
      </c>
      <c r="C632">
        <v>2.6291666666666669</v>
      </c>
      <c r="D632">
        <v>3</v>
      </c>
      <c r="E632">
        <v>171</v>
      </c>
      <c r="F632">
        <v>5.0765625000000014</v>
      </c>
      <c r="G632">
        <v>5.1053116153927443</v>
      </c>
      <c r="H632">
        <v>28.500000000001489</v>
      </c>
      <c r="I632">
        <v>5.5679288057840983</v>
      </c>
      <c r="J632">
        <v>-1710.0000000006689</v>
      </c>
      <c r="K632">
        <v>-274.1722001548643</v>
      </c>
    </row>
    <row r="633" spans="1:11" x14ac:dyDescent="0.3">
      <c r="A633">
        <v>33.684210526315788</v>
      </c>
      <c r="B633">
        <v>240</v>
      </c>
      <c r="C633">
        <v>2.6333333333333329</v>
      </c>
      <c r="D633">
        <v>3</v>
      </c>
      <c r="E633">
        <v>175</v>
      </c>
      <c r="F633">
        <v>5.1953125</v>
      </c>
      <c r="G633">
        <v>5.1285113187501778</v>
      </c>
      <c r="H633">
        <v>21.374999999999108</v>
      </c>
      <c r="I633">
        <v>4.4255446384721129</v>
      </c>
      <c r="J633">
        <v>-5129.9999999995307</v>
      </c>
      <c r="K633">
        <v>-587.04776062351266</v>
      </c>
    </row>
    <row r="634" spans="1:11" x14ac:dyDescent="0.3">
      <c r="A634">
        <v>33.684210526315788</v>
      </c>
      <c r="B634">
        <v>240</v>
      </c>
      <c r="C634">
        <v>2.6375000000000002</v>
      </c>
      <c r="D634">
        <v>3</v>
      </c>
      <c r="E634">
        <v>178</v>
      </c>
      <c r="F634">
        <v>5.2843750000000007</v>
      </c>
      <c r="G634">
        <v>5.1469510880771461</v>
      </c>
      <c r="H634">
        <v>0</v>
      </c>
      <c r="I634">
        <v>1.9795123025407491</v>
      </c>
      <c r="J634">
        <v>-1710.000000000043</v>
      </c>
      <c r="K634">
        <v>-685.05166955495758</v>
      </c>
    </row>
    <row r="635" spans="1:11" x14ac:dyDescent="0.3">
      <c r="A635">
        <v>33.684210526315788</v>
      </c>
      <c r="B635">
        <v>240</v>
      </c>
      <c r="C635">
        <v>2.6416666666666671</v>
      </c>
      <c r="D635">
        <v>3</v>
      </c>
      <c r="E635">
        <v>178</v>
      </c>
      <c r="F635">
        <v>5.2843750000000007</v>
      </c>
      <c r="G635">
        <v>5.1551990560043999</v>
      </c>
      <c r="H635">
        <v>-7.1249999999997744</v>
      </c>
      <c r="I635">
        <v>-0.87486965393830385</v>
      </c>
      <c r="J635">
        <v>-3420.000000000166</v>
      </c>
      <c r="K635">
        <v>-547.82843617012361</v>
      </c>
    </row>
    <row r="636" spans="1:11" x14ac:dyDescent="0.3">
      <c r="A636">
        <v>33.684210526315788</v>
      </c>
      <c r="B636">
        <v>240</v>
      </c>
      <c r="C636">
        <v>2.645833333333333</v>
      </c>
      <c r="D636">
        <v>3</v>
      </c>
      <c r="E636">
        <v>177</v>
      </c>
      <c r="F636">
        <v>5.2546875000000002</v>
      </c>
      <c r="G636">
        <v>5.1515537657796564</v>
      </c>
      <c r="H636">
        <v>-21.375000000001169</v>
      </c>
      <c r="I636">
        <v>-3.1574881379805331</v>
      </c>
      <c r="J636">
        <v>5.4654947234670008E-10</v>
      </c>
      <c r="K636">
        <v>-235.62189558609461</v>
      </c>
    </row>
    <row r="637" spans="1:11" x14ac:dyDescent="0.3">
      <c r="A637">
        <v>33.684210526315788</v>
      </c>
      <c r="B637">
        <v>240</v>
      </c>
      <c r="C637">
        <v>2.65</v>
      </c>
      <c r="D637">
        <v>3</v>
      </c>
      <c r="E637">
        <v>174</v>
      </c>
      <c r="F637">
        <v>5.1656250000000004</v>
      </c>
      <c r="G637">
        <v>5.1383975652047376</v>
      </c>
      <c r="H637">
        <v>-21.374999999998899</v>
      </c>
      <c r="I637">
        <v>-4.1392460362559422</v>
      </c>
      <c r="J637">
        <v>1709.999999999445</v>
      </c>
      <c r="K637">
        <v>136.43835492572069</v>
      </c>
    </row>
    <row r="638" spans="1:11" x14ac:dyDescent="0.3">
      <c r="A638">
        <v>33.684210526315788</v>
      </c>
      <c r="B638">
        <v>240</v>
      </c>
      <c r="C638">
        <v>2.6541666666666668</v>
      </c>
      <c r="D638">
        <v>3</v>
      </c>
      <c r="E638">
        <v>171</v>
      </c>
      <c r="F638">
        <v>5.0765625000000014</v>
      </c>
      <c r="G638">
        <v>5.1211507067203383</v>
      </c>
      <c r="H638">
        <v>-14.250000000000851</v>
      </c>
      <c r="I638">
        <v>-3.5707528907320718</v>
      </c>
      <c r="J638">
        <v>1710.000000000407</v>
      </c>
      <c r="K638">
        <v>440.53150024130542</v>
      </c>
    </row>
    <row r="639" spans="1:11" x14ac:dyDescent="0.3">
      <c r="A639">
        <v>33.684210526315788</v>
      </c>
      <c r="B639">
        <v>240</v>
      </c>
      <c r="C639">
        <v>2.6583333333333332</v>
      </c>
      <c r="D639">
        <v>3</v>
      </c>
      <c r="E639">
        <v>169</v>
      </c>
      <c r="F639">
        <v>5.0171875000000004</v>
      </c>
      <c r="G639">
        <v>5.1062725696756219</v>
      </c>
      <c r="H639">
        <v>-7.1249999999995604</v>
      </c>
      <c r="I639">
        <v>-1.735204973059884</v>
      </c>
      <c r="J639">
        <v>3419.9999999998008</v>
      </c>
      <c r="K639">
        <v>577.84629743985124</v>
      </c>
    </row>
    <row r="640" spans="1:11" x14ac:dyDescent="0.3">
      <c r="A640">
        <v>33.684210526315788</v>
      </c>
      <c r="B640">
        <v>240</v>
      </c>
      <c r="C640">
        <v>2.6625000000000001</v>
      </c>
      <c r="D640">
        <v>3</v>
      </c>
      <c r="E640">
        <v>168</v>
      </c>
      <c r="F640">
        <v>4.9875000000000007</v>
      </c>
      <c r="G640">
        <v>5.0990425489545386</v>
      </c>
      <c r="H640">
        <v>7.1250000000003197</v>
      </c>
      <c r="I640">
        <v>0.67248793293962295</v>
      </c>
      <c r="J640">
        <v>-1.8225421172247609E-10</v>
      </c>
      <c r="K640">
        <v>508.9937561277506</v>
      </c>
    </row>
    <row r="641" spans="1:11" x14ac:dyDescent="0.3">
      <c r="A641">
        <v>33.684210526315788</v>
      </c>
      <c r="B641">
        <v>240</v>
      </c>
      <c r="C641">
        <v>2.666666666666667</v>
      </c>
      <c r="D641">
        <v>3</v>
      </c>
      <c r="E641">
        <v>169</v>
      </c>
      <c r="F641">
        <v>5.0171875000000004</v>
      </c>
      <c r="G641">
        <v>5.1018445820084528</v>
      </c>
      <c r="H641">
        <v>7.1249999999995604</v>
      </c>
      <c r="I641">
        <v>2.7932952501387409</v>
      </c>
      <c r="J641">
        <v>3420.0000000002678</v>
      </c>
      <c r="K641">
        <v>264.5249697308526</v>
      </c>
    </row>
    <row r="642" spans="1:11" x14ac:dyDescent="0.3">
      <c r="A642">
        <v>33.684210526315788</v>
      </c>
      <c r="B642">
        <v>240</v>
      </c>
      <c r="C642">
        <v>2.6708333333333329</v>
      </c>
      <c r="D642">
        <v>3</v>
      </c>
      <c r="E642">
        <v>170</v>
      </c>
      <c r="F642">
        <v>5.046875</v>
      </c>
      <c r="G642">
        <v>5.1134833122173644</v>
      </c>
      <c r="H642">
        <v>21.375000000001389</v>
      </c>
      <c r="I642">
        <v>3.8954826240174629</v>
      </c>
      <c r="J642">
        <v>-5.9770854932143029E-10</v>
      </c>
      <c r="K642">
        <v>-65.350384116506007</v>
      </c>
    </row>
    <row r="643" spans="1:11" x14ac:dyDescent="0.3">
      <c r="A643">
        <v>33.684210526315788</v>
      </c>
      <c r="B643">
        <v>240</v>
      </c>
      <c r="C643">
        <v>2.6749999999999998</v>
      </c>
      <c r="D643">
        <v>3</v>
      </c>
      <c r="E643">
        <v>173</v>
      </c>
      <c r="F643">
        <v>5.1359375000000007</v>
      </c>
      <c r="G643">
        <v>5.1297144898174363</v>
      </c>
      <c r="H643">
        <v>21.374999999998899</v>
      </c>
      <c r="I643">
        <v>3.6231893568655131</v>
      </c>
      <c r="J643">
        <v>-1709.999999999445</v>
      </c>
      <c r="K643">
        <v>-361.27752345930003</v>
      </c>
    </row>
    <row r="644" spans="1:11" x14ac:dyDescent="0.3">
      <c r="A644">
        <v>33.684210526315788</v>
      </c>
      <c r="B644">
        <v>240</v>
      </c>
      <c r="C644">
        <v>2.6791666666666671</v>
      </c>
      <c r="D644">
        <v>3</v>
      </c>
      <c r="E644">
        <v>176</v>
      </c>
      <c r="F644">
        <v>5.2250000000000014</v>
      </c>
      <c r="G644">
        <v>5.1448111121377087</v>
      </c>
      <c r="H644">
        <v>14.250000000000851</v>
      </c>
      <c r="I644">
        <v>2.1178663424518969</v>
      </c>
      <c r="J644">
        <v>-5130.000000000442</v>
      </c>
      <c r="K644">
        <v>-516.76404460474316</v>
      </c>
    </row>
    <row r="645" spans="1:11" x14ac:dyDescent="0.3">
      <c r="A645">
        <v>33.684210526315788</v>
      </c>
      <c r="B645">
        <v>240</v>
      </c>
      <c r="C645">
        <v>2.6833333333333331</v>
      </c>
      <c r="D645">
        <v>3</v>
      </c>
      <c r="E645">
        <v>178</v>
      </c>
      <c r="F645">
        <v>5.2843750000000007</v>
      </c>
      <c r="G645">
        <v>5.1536355552312578</v>
      </c>
      <c r="H645">
        <v>-7.1249999999997744</v>
      </c>
      <c r="I645">
        <v>-3.5317176734433277E-2</v>
      </c>
      <c r="J645">
        <v>-1709.999999999809</v>
      </c>
      <c r="K645">
        <v>-477.77935307634158</v>
      </c>
    </row>
    <row r="646" spans="1:11" x14ac:dyDescent="0.3">
      <c r="A646">
        <v>33.684210526315788</v>
      </c>
      <c r="B646">
        <v>240</v>
      </c>
      <c r="C646">
        <v>2.6875</v>
      </c>
      <c r="D646">
        <v>3</v>
      </c>
      <c r="E646">
        <v>177</v>
      </c>
      <c r="F646">
        <v>5.2546875000000002</v>
      </c>
      <c r="G646">
        <v>5.1534884003281967</v>
      </c>
      <c r="H646">
        <v>-14.24999999999933</v>
      </c>
      <c r="I646">
        <v>-2.026064481219124</v>
      </c>
      <c r="J646">
        <v>-1710.0000000003561</v>
      </c>
      <c r="K646">
        <v>-263.90658594231792</v>
      </c>
    </row>
    <row r="647" spans="1:11" x14ac:dyDescent="0.3">
      <c r="A647">
        <v>33.684210526315788</v>
      </c>
      <c r="B647">
        <v>240</v>
      </c>
      <c r="C647">
        <v>2.6916666666666669</v>
      </c>
      <c r="D647">
        <v>3</v>
      </c>
      <c r="E647">
        <v>175</v>
      </c>
      <c r="F647">
        <v>5.1953125</v>
      </c>
      <c r="G647">
        <v>5.1450464649897834</v>
      </c>
      <c r="H647">
        <v>-21.375000000001169</v>
      </c>
      <c r="I647">
        <v>-3.1256752559787389</v>
      </c>
      <c r="J647">
        <v>1710.000000000538</v>
      </c>
      <c r="K647">
        <v>40.305695654690922</v>
      </c>
    </row>
    <row r="648" spans="1:11" x14ac:dyDescent="0.3">
      <c r="A648">
        <v>33.684210526315788</v>
      </c>
      <c r="B648">
        <v>240</v>
      </c>
      <c r="C648">
        <v>2.6958333333333329</v>
      </c>
      <c r="D648">
        <v>3</v>
      </c>
      <c r="E648">
        <v>172</v>
      </c>
      <c r="F648">
        <v>5.1062500000000002</v>
      </c>
      <c r="G648">
        <v>5.1320228180898706</v>
      </c>
      <c r="H648">
        <v>-14.24999999999933</v>
      </c>
      <c r="I648">
        <v>-2.957734857417484</v>
      </c>
      <c r="J648">
        <v>1709.999999999678</v>
      </c>
      <c r="K648">
        <v>319.04464417797692</v>
      </c>
    </row>
    <row r="649" spans="1:11" x14ac:dyDescent="0.3">
      <c r="A649">
        <v>33.684210526315788</v>
      </c>
      <c r="B649">
        <v>240</v>
      </c>
      <c r="C649">
        <v>2.7</v>
      </c>
      <c r="D649">
        <v>3</v>
      </c>
      <c r="E649">
        <v>170</v>
      </c>
      <c r="F649">
        <v>5.046875</v>
      </c>
      <c r="G649">
        <v>5.1196989228506311</v>
      </c>
      <c r="H649">
        <v>-7.1250000000003197</v>
      </c>
      <c r="I649">
        <v>-1.6283821733425199</v>
      </c>
      <c r="J649">
        <v>1710.0000000001739</v>
      </c>
      <c r="K649">
        <v>469.60521152138563</v>
      </c>
    </row>
    <row r="650" spans="1:11" x14ac:dyDescent="0.3">
      <c r="A650">
        <v>33.684210526315788</v>
      </c>
      <c r="B650">
        <v>240</v>
      </c>
      <c r="C650">
        <v>2.7041666666666671</v>
      </c>
      <c r="D650">
        <v>3</v>
      </c>
      <c r="E650">
        <v>169</v>
      </c>
      <c r="F650">
        <v>5.0171875000000004</v>
      </c>
      <c r="G650">
        <v>5.1129139971283708</v>
      </c>
      <c r="H650">
        <v>0</v>
      </c>
      <c r="I650">
        <v>0.32830620799668248</v>
      </c>
      <c r="J650">
        <v>3420.000000000035</v>
      </c>
      <c r="K650">
        <v>440.28734892822843</v>
      </c>
    </row>
    <row r="651" spans="1:11" x14ac:dyDescent="0.3">
      <c r="A651">
        <v>33.684210526315788</v>
      </c>
      <c r="B651">
        <v>240</v>
      </c>
      <c r="C651">
        <v>2.708333333333333</v>
      </c>
      <c r="D651">
        <v>3</v>
      </c>
      <c r="E651">
        <v>169</v>
      </c>
      <c r="F651">
        <v>5.0171875000000004</v>
      </c>
      <c r="G651">
        <v>5.114281939661689</v>
      </c>
      <c r="H651">
        <v>14.250000000000851</v>
      </c>
      <c r="I651">
        <v>2.1628368285311019</v>
      </c>
      <c r="J651">
        <v>-3.6450842344495207E-10</v>
      </c>
      <c r="K651">
        <v>247.5324628921187</v>
      </c>
    </row>
    <row r="652" spans="1:11" x14ac:dyDescent="0.3">
      <c r="A652">
        <v>33.684210526315788</v>
      </c>
      <c r="B652">
        <v>240</v>
      </c>
      <c r="C652">
        <v>2.7124999999999999</v>
      </c>
      <c r="D652">
        <v>3</v>
      </c>
      <c r="E652">
        <v>171</v>
      </c>
      <c r="F652">
        <v>5.0765625000000014</v>
      </c>
      <c r="G652">
        <v>5.1232937597805686</v>
      </c>
      <c r="H652">
        <v>14.24999999999933</v>
      </c>
      <c r="I652">
        <v>3.1942220905817602</v>
      </c>
      <c r="J652">
        <v>1710.0000000003561</v>
      </c>
      <c r="K652">
        <v>-32.121538822436889</v>
      </c>
    </row>
    <row r="653" spans="1:11" x14ac:dyDescent="0.3">
      <c r="A653">
        <v>33.684210526315788</v>
      </c>
      <c r="B653">
        <v>240</v>
      </c>
      <c r="C653">
        <v>2.7166666666666668</v>
      </c>
      <c r="D653">
        <v>3</v>
      </c>
      <c r="E653">
        <v>173</v>
      </c>
      <c r="F653">
        <v>5.1359375000000007</v>
      </c>
      <c r="G653">
        <v>5.1366030184913258</v>
      </c>
      <c r="H653">
        <v>21.375000000001169</v>
      </c>
      <c r="I653">
        <v>3.0603823454884451</v>
      </c>
      <c r="J653">
        <v>-3420.0000000005821</v>
      </c>
      <c r="K653">
        <v>-291.95142251212451</v>
      </c>
    </row>
    <row r="654" spans="1:11" x14ac:dyDescent="0.3">
      <c r="A654">
        <v>33.684210526315788</v>
      </c>
      <c r="B654">
        <v>240</v>
      </c>
      <c r="C654">
        <v>2.7208333333333332</v>
      </c>
      <c r="D654">
        <v>3</v>
      </c>
      <c r="E654">
        <v>176</v>
      </c>
      <c r="F654">
        <v>5.2250000000000014</v>
      </c>
      <c r="G654">
        <v>5.1493546115975271</v>
      </c>
      <c r="H654">
        <v>7.1249999999995604</v>
      </c>
      <c r="I654">
        <v>1.843918085021415</v>
      </c>
      <c r="J654">
        <v>-1709.999999999809</v>
      </c>
      <c r="K654">
        <v>-435.98793667795809</v>
      </c>
    </row>
    <row r="655" spans="1:11" x14ac:dyDescent="0.3">
      <c r="A655">
        <v>33.684210526315788</v>
      </c>
      <c r="B655">
        <v>240</v>
      </c>
      <c r="C655">
        <v>2.7250000000000001</v>
      </c>
      <c r="D655">
        <v>3</v>
      </c>
      <c r="E655">
        <v>177</v>
      </c>
      <c r="F655">
        <v>5.2546875000000002</v>
      </c>
      <c r="G655">
        <v>5.1570376036184493</v>
      </c>
      <c r="H655">
        <v>0</v>
      </c>
      <c r="I655">
        <v>2.7301682196703481E-2</v>
      </c>
      <c r="J655">
        <v>-3420.000000000035</v>
      </c>
      <c r="K655">
        <v>-415.40141958925659</v>
      </c>
    </row>
    <row r="656" spans="1:11" x14ac:dyDescent="0.3">
      <c r="A656">
        <v>33.684210526315788</v>
      </c>
      <c r="B656">
        <v>240</v>
      </c>
      <c r="C656">
        <v>2.729166666666667</v>
      </c>
      <c r="D656">
        <v>3</v>
      </c>
      <c r="E656">
        <v>177</v>
      </c>
      <c r="F656">
        <v>5.2546875000000002</v>
      </c>
      <c r="G656">
        <v>5.1571513606276023</v>
      </c>
      <c r="H656">
        <v>-14.24999999999933</v>
      </c>
      <c r="I656">
        <v>-1.703537566091806</v>
      </c>
      <c r="J656">
        <v>-1710.0000000003561</v>
      </c>
      <c r="K656">
        <v>-245.3395359493569</v>
      </c>
    </row>
    <row r="657" spans="1:11" x14ac:dyDescent="0.3">
      <c r="A657">
        <v>33.684210526315788</v>
      </c>
      <c r="B657">
        <v>240</v>
      </c>
      <c r="C657">
        <v>2.7333333333333329</v>
      </c>
      <c r="D657">
        <v>3</v>
      </c>
      <c r="E657">
        <v>175</v>
      </c>
      <c r="F657">
        <v>5.1953125</v>
      </c>
      <c r="G657">
        <v>5.1500532874355534</v>
      </c>
      <c r="H657">
        <v>-21.375000000001169</v>
      </c>
      <c r="I657">
        <v>-2.725785632547455</v>
      </c>
      <c r="J657">
        <v>3420.0000000005821</v>
      </c>
      <c r="K657">
        <v>3.7424216725006261</v>
      </c>
    </row>
    <row r="658" spans="1:11" x14ac:dyDescent="0.3">
      <c r="A658">
        <v>33.684210526315788</v>
      </c>
      <c r="B658">
        <v>240</v>
      </c>
      <c r="C658">
        <v>2.7374999999999998</v>
      </c>
      <c r="D658">
        <v>3</v>
      </c>
      <c r="E658">
        <v>172</v>
      </c>
      <c r="F658">
        <v>5.1062500000000002</v>
      </c>
      <c r="G658">
        <v>5.1386958472999389</v>
      </c>
      <c r="H658">
        <v>-7.1249999999995604</v>
      </c>
      <c r="I658">
        <v>-2.71019220891207</v>
      </c>
      <c r="J658">
        <v>-2.3341328869718128E-10</v>
      </c>
      <c r="K658">
        <v>236.32230486356639</v>
      </c>
    </row>
    <row r="659" spans="1:11" x14ac:dyDescent="0.3">
      <c r="A659">
        <v>33.684210526315788</v>
      </c>
      <c r="B659">
        <v>240</v>
      </c>
      <c r="C659">
        <v>2.7416666666666671</v>
      </c>
      <c r="D659">
        <v>3</v>
      </c>
      <c r="E659">
        <v>171</v>
      </c>
      <c r="F659">
        <v>5.0765625000000014</v>
      </c>
      <c r="G659">
        <v>5.1274033797628054</v>
      </c>
      <c r="H659">
        <v>-7.1250000000005329</v>
      </c>
      <c r="I659">
        <v>-1.7255159386472669</v>
      </c>
      <c r="J659">
        <v>1710.0000000002251</v>
      </c>
      <c r="K659">
        <v>368.96925977379738</v>
      </c>
    </row>
    <row r="660" spans="1:11" x14ac:dyDescent="0.3">
      <c r="A660">
        <v>33.684210526315788</v>
      </c>
      <c r="B660">
        <v>240</v>
      </c>
      <c r="C660">
        <v>2.7458333333333331</v>
      </c>
      <c r="D660">
        <v>3</v>
      </c>
      <c r="E660">
        <v>170</v>
      </c>
      <c r="F660">
        <v>5.046875</v>
      </c>
      <c r="G660">
        <v>5.1202137300184418</v>
      </c>
      <c r="H660">
        <v>0</v>
      </c>
      <c r="I660">
        <v>-0.1881440229231704</v>
      </c>
      <c r="J660">
        <v>1709.9999999998611</v>
      </c>
      <c r="K660">
        <v>359.60065931050212</v>
      </c>
    </row>
    <row r="661" spans="1:11" x14ac:dyDescent="0.3">
      <c r="A661">
        <v>33.684210526315788</v>
      </c>
      <c r="B661">
        <v>240</v>
      </c>
      <c r="C661">
        <v>2.75</v>
      </c>
      <c r="D661">
        <v>3</v>
      </c>
      <c r="E661">
        <v>170</v>
      </c>
      <c r="F661">
        <v>5.046875</v>
      </c>
      <c r="G661">
        <v>5.1194297965895963</v>
      </c>
      <c r="H661">
        <v>7.1249999999997744</v>
      </c>
      <c r="I661">
        <v>1.310192057537197</v>
      </c>
      <c r="J661">
        <v>1710.0000000001739</v>
      </c>
      <c r="K661">
        <v>220.42414989641429</v>
      </c>
    </row>
    <row r="662" spans="1:11" x14ac:dyDescent="0.3">
      <c r="A662">
        <v>33.684210526315788</v>
      </c>
      <c r="B662">
        <v>240</v>
      </c>
      <c r="C662">
        <v>2.7541666666666669</v>
      </c>
      <c r="D662">
        <v>3</v>
      </c>
      <c r="E662">
        <v>171</v>
      </c>
      <c r="F662">
        <v>5.0765625000000014</v>
      </c>
      <c r="G662">
        <v>5.1248889301626681</v>
      </c>
      <c r="H662">
        <v>14.250000000000851</v>
      </c>
      <c r="I662">
        <v>2.2286260154388589</v>
      </c>
      <c r="J662">
        <v>-4.1566750041968218E-10</v>
      </c>
      <c r="K662">
        <v>10.42296755151299</v>
      </c>
    </row>
    <row r="663" spans="1:11" x14ac:dyDescent="0.3">
      <c r="A663">
        <v>33.684210526315788</v>
      </c>
      <c r="B663">
        <v>240</v>
      </c>
      <c r="C663">
        <v>2.7583333333333329</v>
      </c>
      <c r="D663">
        <v>3</v>
      </c>
      <c r="E663">
        <v>173</v>
      </c>
      <c r="F663">
        <v>5.1359375000000007</v>
      </c>
      <c r="G663">
        <v>5.1341748718936646</v>
      </c>
      <c r="H663">
        <v>14.249999999999121</v>
      </c>
      <c r="I663">
        <v>2.2720550469034122</v>
      </c>
      <c r="J663">
        <v>-1709.9999999995759</v>
      </c>
      <c r="K663">
        <v>-187.98129407749181</v>
      </c>
    </row>
    <row r="664" spans="1:11" x14ac:dyDescent="0.3">
      <c r="A664">
        <v>33.684210526315788</v>
      </c>
      <c r="B664">
        <v>240</v>
      </c>
      <c r="C664">
        <v>2.7625000000000002</v>
      </c>
      <c r="D664">
        <v>3</v>
      </c>
      <c r="E664">
        <v>175</v>
      </c>
      <c r="F664">
        <v>5.1953125</v>
      </c>
      <c r="G664">
        <v>5.1436417679224284</v>
      </c>
      <c r="H664">
        <v>7.1250000000005329</v>
      </c>
      <c r="I664">
        <v>1.4887996549137399</v>
      </c>
      <c r="J664">
        <v>-1710.0000000002251</v>
      </c>
      <c r="K664">
        <v>-300.67142899985242</v>
      </c>
    </row>
    <row r="665" spans="1:11" x14ac:dyDescent="0.3">
      <c r="A665">
        <v>33.684210526315788</v>
      </c>
      <c r="B665">
        <v>240</v>
      </c>
      <c r="C665">
        <v>2.7666666666666671</v>
      </c>
      <c r="D665">
        <v>3</v>
      </c>
      <c r="E665">
        <v>176</v>
      </c>
      <c r="F665">
        <v>5.2250000000000014</v>
      </c>
      <c r="G665">
        <v>5.1498450998179024</v>
      </c>
      <c r="H665">
        <v>0</v>
      </c>
      <c r="I665">
        <v>0.23600203408085019</v>
      </c>
      <c r="J665">
        <v>-3420.000000000035</v>
      </c>
      <c r="K665">
        <v>-290.37475837040779</v>
      </c>
    </row>
    <row r="666" spans="1:11" x14ac:dyDescent="0.3">
      <c r="A666">
        <v>33.684210526315788</v>
      </c>
      <c r="B666">
        <v>240</v>
      </c>
      <c r="C666">
        <v>2.770833333333333</v>
      </c>
      <c r="D666">
        <v>3</v>
      </c>
      <c r="E666">
        <v>176</v>
      </c>
      <c r="F666">
        <v>5.2250000000000014</v>
      </c>
      <c r="G666">
        <v>5.1508284416265733</v>
      </c>
      <c r="H666">
        <v>-14.250000000000851</v>
      </c>
      <c r="I666">
        <v>-0.97389279246273497</v>
      </c>
      <c r="J666">
        <v>1710.000000000407</v>
      </c>
      <c r="K666">
        <v>-169.67503863535589</v>
      </c>
    </row>
    <row r="667" spans="1:11" x14ac:dyDescent="0.3">
      <c r="A667">
        <v>33.684210526315788</v>
      </c>
      <c r="B667">
        <v>240</v>
      </c>
      <c r="C667">
        <v>2.7749999999999999</v>
      </c>
      <c r="D667">
        <v>3</v>
      </c>
      <c r="E667">
        <v>174</v>
      </c>
      <c r="F667">
        <v>5.1656250000000004</v>
      </c>
      <c r="G667">
        <v>5.1467705549913134</v>
      </c>
      <c r="H667">
        <v>-7.1249999999995604</v>
      </c>
      <c r="I667">
        <v>-1.6808721201103021</v>
      </c>
      <c r="J667">
        <v>-1710.0000000002251</v>
      </c>
      <c r="K667">
        <v>5.3544909278416526</v>
      </c>
    </row>
    <row r="668" spans="1:11" x14ac:dyDescent="0.3">
      <c r="A668">
        <v>33.684210526315788</v>
      </c>
      <c r="B668">
        <v>240</v>
      </c>
      <c r="C668">
        <v>2.7791666666666668</v>
      </c>
      <c r="D668">
        <v>3</v>
      </c>
      <c r="E668">
        <v>173</v>
      </c>
      <c r="F668">
        <v>5.1359375000000007</v>
      </c>
      <c r="G668">
        <v>5.1397669211575199</v>
      </c>
      <c r="H668">
        <v>-14.250000000000851</v>
      </c>
      <c r="I668">
        <v>-1.6585617412445519</v>
      </c>
      <c r="J668">
        <v>3420.0000000003988</v>
      </c>
      <c r="K668">
        <v>160.71147664297129</v>
      </c>
    </row>
    <row r="669" spans="1:11" x14ac:dyDescent="0.3">
      <c r="A669">
        <v>33.684210526315788</v>
      </c>
      <c r="B669">
        <v>240</v>
      </c>
      <c r="C669">
        <v>2.7833333333333332</v>
      </c>
      <c r="D669">
        <v>3</v>
      </c>
      <c r="E669">
        <v>171</v>
      </c>
      <c r="F669">
        <v>5.0765625000000014</v>
      </c>
      <c r="G669">
        <v>5.1328562472356687</v>
      </c>
      <c r="H669">
        <v>0</v>
      </c>
      <c r="I669">
        <v>-0.98893058856574045</v>
      </c>
      <c r="J669">
        <v>0</v>
      </c>
      <c r="K669">
        <v>234.9990019250439</v>
      </c>
    </row>
    <row r="670" spans="1:11" x14ac:dyDescent="0.3">
      <c r="A670">
        <v>33.684210526315788</v>
      </c>
      <c r="B670">
        <v>240</v>
      </c>
      <c r="C670">
        <v>2.7875000000000001</v>
      </c>
      <c r="D670">
        <v>3</v>
      </c>
      <c r="E670">
        <v>171</v>
      </c>
      <c r="F670">
        <v>5.0765625000000014</v>
      </c>
      <c r="G670">
        <v>5.1287357031166447</v>
      </c>
      <c r="H670">
        <v>0</v>
      </c>
      <c r="I670">
        <v>-9.7680805449120722E-3</v>
      </c>
      <c r="J670">
        <v>1709.999999999992</v>
      </c>
      <c r="K670">
        <v>204.0428398856092</v>
      </c>
    </row>
    <row r="671" spans="1:11" x14ac:dyDescent="0.3">
      <c r="A671">
        <v>33.684210526315788</v>
      </c>
      <c r="B671">
        <v>240</v>
      </c>
      <c r="C671">
        <v>2.791666666666667</v>
      </c>
      <c r="D671">
        <v>3</v>
      </c>
      <c r="E671">
        <v>171</v>
      </c>
      <c r="F671">
        <v>5.0765625000000014</v>
      </c>
      <c r="G671">
        <v>5.1286950027810407</v>
      </c>
      <c r="H671">
        <v>7.1249999999995604</v>
      </c>
      <c r="I671">
        <v>0.84041041897833435</v>
      </c>
      <c r="J671">
        <v>1710.0000000002251</v>
      </c>
      <c r="K671">
        <v>88.891105036367563</v>
      </c>
    </row>
    <row r="672" spans="1:11" x14ac:dyDescent="0.3">
      <c r="A672">
        <v>33.684210526315788</v>
      </c>
      <c r="B672">
        <v>240</v>
      </c>
      <c r="C672">
        <v>2.7958333333333329</v>
      </c>
      <c r="D672">
        <v>3</v>
      </c>
      <c r="E672">
        <v>172</v>
      </c>
      <c r="F672">
        <v>5.1062500000000002</v>
      </c>
      <c r="G672">
        <v>5.132196712860118</v>
      </c>
      <c r="H672">
        <v>14.250000000000851</v>
      </c>
      <c r="I672">
        <v>1.2107900232964739</v>
      </c>
      <c r="J672">
        <v>-1710.000000000407</v>
      </c>
      <c r="K672">
        <v>-56.063483128700291</v>
      </c>
    </row>
    <row r="673" spans="1:11" x14ac:dyDescent="0.3">
      <c r="A673">
        <v>33.684210526315788</v>
      </c>
      <c r="B673">
        <v>240</v>
      </c>
      <c r="C673">
        <v>2.8</v>
      </c>
      <c r="D673">
        <v>3</v>
      </c>
      <c r="E673">
        <v>174</v>
      </c>
      <c r="F673">
        <v>5.1656250000000004</v>
      </c>
      <c r="G673">
        <v>5.1372416712905196</v>
      </c>
      <c r="H673">
        <v>7.1249999999995604</v>
      </c>
      <c r="I673">
        <v>0.97719217692689031</v>
      </c>
      <c r="J673">
        <v>-1709.999999999809</v>
      </c>
      <c r="K673">
        <v>-168.1092087198079</v>
      </c>
    </row>
    <row r="674" spans="1:11" x14ac:dyDescent="0.3">
      <c r="A674">
        <v>33.684210526315788</v>
      </c>
      <c r="B674">
        <v>240</v>
      </c>
      <c r="C674">
        <v>2.8041666666666671</v>
      </c>
      <c r="D674">
        <v>3</v>
      </c>
      <c r="E674">
        <v>175</v>
      </c>
      <c r="F674">
        <v>5.1953125</v>
      </c>
      <c r="G674">
        <v>5.1413133053610487</v>
      </c>
      <c r="H674">
        <v>0</v>
      </c>
      <c r="I674">
        <v>0.27673714059440802</v>
      </c>
      <c r="J674">
        <v>-1709.999999999992</v>
      </c>
      <c r="K674">
        <v>-203.68030171242859</v>
      </c>
    </row>
    <row r="675" spans="1:11" x14ac:dyDescent="0.3">
      <c r="A675">
        <v>33.684210526315788</v>
      </c>
      <c r="B675">
        <v>240</v>
      </c>
      <c r="C675">
        <v>2.8083333333333331</v>
      </c>
      <c r="D675">
        <v>3</v>
      </c>
      <c r="E675">
        <v>175</v>
      </c>
      <c r="F675">
        <v>5.1953125</v>
      </c>
      <c r="G675">
        <v>5.1424663767801908</v>
      </c>
      <c r="H675">
        <v>-7.1249999999995604</v>
      </c>
      <c r="I675">
        <v>-0.57193078320729018</v>
      </c>
      <c r="J675">
        <v>0</v>
      </c>
      <c r="K675">
        <v>-154.8286589559842</v>
      </c>
    </row>
    <row r="676" spans="1:11" x14ac:dyDescent="0.3">
      <c r="A676">
        <v>33.684210526315788</v>
      </c>
      <c r="B676">
        <v>240</v>
      </c>
      <c r="C676">
        <v>2.8125</v>
      </c>
      <c r="D676">
        <v>3</v>
      </c>
      <c r="E676">
        <v>174</v>
      </c>
      <c r="F676">
        <v>5.1656250000000004</v>
      </c>
      <c r="G676">
        <v>5.1400833318501604</v>
      </c>
      <c r="H676">
        <v>-7.1249999999995604</v>
      </c>
      <c r="I676">
        <v>-1.2170501955237749</v>
      </c>
      <c r="J676">
        <v>-2.3341328869718128E-10</v>
      </c>
      <c r="K676">
        <v>-48.295774331282047</v>
      </c>
    </row>
    <row r="677" spans="1:11" x14ac:dyDescent="0.3">
      <c r="A677">
        <v>33.684210526315788</v>
      </c>
      <c r="B677">
        <v>240</v>
      </c>
      <c r="C677">
        <v>2.8166666666666669</v>
      </c>
      <c r="D677">
        <v>3</v>
      </c>
      <c r="E677">
        <v>173</v>
      </c>
      <c r="F677">
        <v>5.1359375000000007</v>
      </c>
      <c r="G677">
        <v>5.1350122893688113</v>
      </c>
      <c r="H677">
        <v>-7.1250000000005329</v>
      </c>
      <c r="I677">
        <v>-1.418282588570648</v>
      </c>
      <c r="J677">
        <v>2.334132886972062E-10</v>
      </c>
      <c r="K677">
        <v>69.891348798477793</v>
      </c>
    </row>
    <row r="678" spans="1:11" x14ac:dyDescent="0.3">
      <c r="A678">
        <v>33.684210526315788</v>
      </c>
      <c r="B678">
        <v>240</v>
      </c>
      <c r="C678">
        <v>2.8208333333333329</v>
      </c>
      <c r="D678">
        <v>3</v>
      </c>
      <c r="E678">
        <v>172</v>
      </c>
      <c r="F678">
        <v>5.1062500000000002</v>
      </c>
      <c r="G678">
        <v>5.1291027785830989</v>
      </c>
      <c r="H678">
        <v>-7.1249999999995604</v>
      </c>
      <c r="I678">
        <v>-1.127068635243512</v>
      </c>
      <c r="J678">
        <v>3419.9999999998008</v>
      </c>
      <c r="K678">
        <v>155.68821288840661</v>
      </c>
    </row>
    <row r="679" spans="1:11" x14ac:dyDescent="0.3">
      <c r="A679">
        <v>33.684210526315788</v>
      </c>
      <c r="B679">
        <v>240</v>
      </c>
      <c r="C679">
        <v>2.8250000000000002</v>
      </c>
      <c r="D679">
        <v>3</v>
      </c>
      <c r="E679">
        <v>171</v>
      </c>
      <c r="F679">
        <v>5.0765625000000014</v>
      </c>
      <c r="G679">
        <v>5.1244066592695852</v>
      </c>
      <c r="H679">
        <v>7.1250000000003197</v>
      </c>
      <c r="I679">
        <v>-0.47836774820833972</v>
      </c>
      <c r="J679">
        <v>-1710.0000000001739</v>
      </c>
      <c r="K679">
        <v>182.18077226229249</v>
      </c>
    </row>
    <row r="680" spans="1:11" x14ac:dyDescent="0.3">
      <c r="A680">
        <v>33.684210526315788</v>
      </c>
      <c r="B680">
        <v>240</v>
      </c>
      <c r="C680">
        <v>2.8291666666666671</v>
      </c>
      <c r="D680">
        <v>3</v>
      </c>
      <c r="E680">
        <v>172</v>
      </c>
      <c r="F680">
        <v>5.1062500000000002</v>
      </c>
      <c r="G680">
        <v>5.1224134603187146</v>
      </c>
      <c r="H680">
        <v>0</v>
      </c>
      <c r="I680">
        <v>0.28071880288467832</v>
      </c>
      <c r="J680">
        <v>0</v>
      </c>
      <c r="K680">
        <v>145.05988159113201</v>
      </c>
    </row>
    <row r="681" spans="1:11" x14ac:dyDescent="0.3">
      <c r="A681">
        <v>33.684210526315788</v>
      </c>
      <c r="B681">
        <v>240</v>
      </c>
      <c r="C681">
        <v>2.833333333333333</v>
      </c>
      <c r="D681">
        <v>3</v>
      </c>
      <c r="E681">
        <v>172</v>
      </c>
      <c r="F681">
        <v>5.1062500000000002</v>
      </c>
      <c r="G681">
        <v>5.1235831219974024</v>
      </c>
      <c r="H681">
        <v>0</v>
      </c>
      <c r="I681">
        <v>0.88513497618117565</v>
      </c>
      <c r="J681">
        <v>1710.000000000043</v>
      </c>
      <c r="K681">
        <v>59.35695837705169</v>
      </c>
    </row>
    <row r="682" spans="1:11" x14ac:dyDescent="0.3">
      <c r="A682">
        <v>33.684210526315788</v>
      </c>
      <c r="B682">
        <v>240</v>
      </c>
      <c r="C682">
        <v>2.8374999999999999</v>
      </c>
      <c r="D682">
        <v>3</v>
      </c>
      <c r="E682">
        <v>172</v>
      </c>
      <c r="F682">
        <v>5.1062500000000002</v>
      </c>
      <c r="G682">
        <v>5.1272711843981558</v>
      </c>
      <c r="H682">
        <v>7.1249999999997744</v>
      </c>
      <c r="I682">
        <v>1.1324556360856519</v>
      </c>
      <c r="J682">
        <v>1.31095134747732E-10</v>
      </c>
      <c r="K682">
        <v>-47.221297688160497</v>
      </c>
    </row>
    <row r="683" spans="1:11" x14ac:dyDescent="0.3">
      <c r="A683">
        <v>33.684210526315788</v>
      </c>
      <c r="B683">
        <v>240</v>
      </c>
      <c r="C683">
        <v>2.8416666666666668</v>
      </c>
      <c r="D683">
        <v>3</v>
      </c>
      <c r="E683">
        <v>173</v>
      </c>
      <c r="F683">
        <v>5.1359375000000007</v>
      </c>
      <c r="G683">
        <v>5.1319897495485129</v>
      </c>
      <c r="H683">
        <v>7.1250000000003197</v>
      </c>
      <c r="I683">
        <v>0.93570022905173045</v>
      </c>
      <c r="J683">
        <v>-1710.0000000001739</v>
      </c>
      <c r="K683">
        <v>-142.23304895748251</v>
      </c>
    </row>
    <row r="684" spans="1:11" x14ac:dyDescent="0.3">
      <c r="A684">
        <v>33.684210526315788</v>
      </c>
      <c r="B684">
        <v>240</v>
      </c>
      <c r="C684">
        <v>2.8458333333333332</v>
      </c>
      <c r="D684">
        <v>3</v>
      </c>
      <c r="E684">
        <v>174</v>
      </c>
      <c r="F684">
        <v>5.1656250000000004</v>
      </c>
      <c r="G684">
        <v>5.1358885005028956</v>
      </c>
      <c r="H684">
        <v>0</v>
      </c>
      <c r="I684">
        <v>0.34306252506229651</v>
      </c>
      <c r="J684">
        <v>0</v>
      </c>
      <c r="K684">
        <v>-195.9824091134364</v>
      </c>
    </row>
    <row r="685" spans="1:11" x14ac:dyDescent="0.3">
      <c r="A685">
        <v>33.684210526315788</v>
      </c>
      <c r="B685">
        <v>240</v>
      </c>
      <c r="C685">
        <v>2.85</v>
      </c>
      <c r="D685">
        <v>3</v>
      </c>
      <c r="E685">
        <v>174</v>
      </c>
      <c r="F685">
        <v>5.1656250000000004</v>
      </c>
      <c r="G685">
        <v>5.1373179276906544</v>
      </c>
      <c r="H685">
        <v>0</v>
      </c>
      <c r="I685">
        <v>-0.4735308462436052</v>
      </c>
      <c r="J685">
        <v>0</v>
      </c>
      <c r="K685">
        <v>-190.0128982783834</v>
      </c>
    </row>
    <row r="686" spans="1:11" x14ac:dyDescent="0.3">
      <c r="A686">
        <v>33.684210526315788</v>
      </c>
      <c r="B686">
        <v>240</v>
      </c>
      <c r="C686">
        <v>2.854166666666667</v>
      </c>
      <c r="D686">
        <v>3</v>
      </c>
      <c r="E686">
        <v>174</v>
      </c>
      <c r="F686">
        <v>5.1656250000000004</v>
      </c>
      <c r="G686">
        <v>5.1353448824979733</v>
      </c>
      <c r="H686">
        <v>0</v>
      </c>
      <c r="I686">
        <v>-1.2652512557367681</v>
      </c>
      <c r="J686">
        <v>-1709.999999999992</v>
      </c>
      <c r="K686">
        <v>-124.12267739706959</v>
      </c>
    </row>
    <row r="687" spans="1:11" x14ac:dyDescent="0.3">
      <c r="A687">
        <v>33.684210526315788</v>
      </c>
      <c r="B687">
        <v>240</v>
      </c>
      <c r="C687">
        <v>2.8583333333333329</v>
      </c>
      <c r="D687">
        <v>3</v>
      </c>
      <c r="E687">
        <v>174</v>
      </c>
      <c r="F687">
        <v>5.1656250000000004</v>
      </c>
      <c r="G687">
        <v>5.1300730022657346</v>
      </c>
      <c r="H687">
        <v>-7.1250000000003197</v>
      </c>
      <c r="I687">
        <v>-1.7824290782244321</v>
      </c>
      <c r="J687">
        <v>-1709.9999999998611</v>
      </c>
      <c r="K687">
        <v>-17.830421180321991</v>
      </c>
    </row>
    <row r="688" spans="1:11" x14ac:dyDescent="0.3">
      <c r="A688">
        <v>33.684210526315788</v>
      </c>
      <c r="B688">
        <v>240</v>
      </c>
      <c r="C688">
        <v>2.8624999999999998</v>
      </c>
      <c r="D688">
        <v>3</v>
      </c>
      <c r="E688">
        <v>173</v>
      </c>
      <c r="F688">
        <v>5.1359375000000007</v>
      </c>
      <c r="G688">
        <v>5.1226462144398006</v>
      </c>
      <c r="H688">
        <v>-14.24999999999933</v>
      </c>
      <c r="I688">
        <v>-1.856722499808952</v>
      </c>
      <c r="J688">
        <v>3419.9999999996699</v>
      </c>
      <c r="K688">
        <v>95.050754459376833</v>
      </c>
    </row>
    <row r="689" spans="1:11" x14ac:dyDescent="0.3">
      <c r="A689">
        <v>33.684210526315788</v>
      </c>
      <c r="B689">
        <v>240</v>
      </c>
      <c r="C689">
        <v>2.8666666666666671</v>
      </c>
      <c r="D689">
        <v>3</v>
      </c>
      <c r="E689">
        <v>171</v>
      </c>
      <c r="F689">
        <v>5.0765625000000014</v>
      </c>
      <c r="G689">
        <v>5.1149098706905969</v>
      </c>
      <c r="H689">
        <v>0</v>
      </c>
      <c r="I689">
        <v>-1.4606776895613689</v>
      </c>
      <c r="J689">
        <v>0</v>
      </c>
      <c r="K689">
        <v>178.4081071634117</v>
      </c>
    </row>
    <row r="690" spans="1:11" x14ac:dyDescent="0.3">
      <c r="A690">
        <v>33.684210526315788</v>
      </c>
      <c r="B690">
        <v>240</v>
      </c>
      <c r="C690">
        <v>2.8708333333333331</v>
      </c>
      <c r="D690">
        <v>3</v>
      </c>
      <c r="E690">
        <v>171</v>
      </c>
      <c r="F690">
        <v>5.0765625000000014</v>
      </c>
      <c r="G690">
        <v>5.1088237136507573</v>
      </c>
      <c r="H690">
        <v>0</v>
      </c>
      <c r="I690">
        <v>-0.71731057638028972</v>
      </c>
      <c r="J690">
        <v>0</v>
      </c>
      <c r="K690">
        <v>206.29802759687371</v>
      </c>
    </row>
    <row r="691" spans="1:11" x14ac:dyDescent="0.3">
      <c r="A691">
        <v>33.684210526315788</v>
      </c>
      <c r="B691">
        <v>240</v>
      </c>
      <c r="C691">
        <v>2.875</v>
      </c>
      <c r="D691">
        <v>3</v>
      </c>
      <c r="E691">
        <v>171</v>
      </c>
      <c r="F691">
        <v>5.0765625000000014</v>
      </c>
      <c r="G691">
        <v>5.105834919582505</v>
      </c>
      <c r="H691">
        <v>0</v>
      </c>
      <c r="I691">
        <v>0.14226453860688851</v>
      </c>
      <c r="J691">
        <v>1709.999999999992</v>
      </c>
      <c r="K691">
        <v>170.92665230508641</v>
      </c>
    </row>
    <row r="692" spans="1:11" x14ac:dyDescent="0.3">
      <c r="A692">
        <v>33.684210526315788</v>
      </c>
      <c r="B692">
        <v>240</v>
      </c>
      <c r="C692">
        <v>2.8791666666666669</v>
      </c>
      <c r="D692">
        <v>3</v>
      </c>
      <c r="E692">
        <v>171</v>
      </c>
      <c r="F692">
        <v>5.0765625000000014</v>
      </c>
      <c r="G692">
        <v>5.1064276884933664</v>
      </c>
      <c r="H692">
        <v>7.1250000000003197</v>
      </c>
      <c r="I692">
        <v>0.85445892321161532</v>
      </c>
      <c r="J692">
        <v>-1710.0000000001739</v>
      </c>
      <c r="K692">
        <v>84.404680709440754</v>
      </c>
    </row>
    <row r="693" spans="1:11" x14ac:dyDescent="0.3">
      <c r="A693">
        <v>33.684210526315788</v>
      </c>
      <c r="B693">
        <v>240</v>
      </c>
      <c r="C693">
        <v>2.8833333333333329</v>
      </c>
      <c r="D693">
        <v>3</v>
      </c>
      <c r="E693">
        <v>172</v>
      </c>
      <c r="F693">
        <v>5.1062500000000002</v>
      </c>
      <c r="G693">
        <v>5.1099879340067478</v>
      </c>
      <c r="H693">
        <v>0</v>
      </c>
      <c r="I693">
        <v>1.206145092834471</v>
      </c>
      <c r="J693">
        <v>1710.000000000043</v>
      </c>
      <c r="K693">
        <v>-25.728338972869551</v>
      </c>
    </row>
    <row r="694" spans="1:11" x14ac:dyDescent="0.3">
      <c r="A694">
        <v>33.684210526315788</v>
      </c>
      <c r="B694">
        <v>240</v>
      </c>
      <c r="C694">
        <v>2.8875000000000002</v>
      </c>
      <c r="D694">
        <v>3</v>
      </c>
      <c r="E694">
        <v>172</v>
      </c>
      <c r="F694">
        <v>5.1062500000000002</v>
      </c>
      <c r="G694">
        <v>5.1150135385602251</v>
      </c>
      <c r="H694">
        <v>7.1250000000005329</v>
      </c>
      <c r="I694">
        <v>1.0989436804476791</v>
      </c>
      <c r="J694">
        <v>-2.334132886972062E-10</v>
      </c>
      <c r="K694">
        <v>-124.09859841104461</v>
      </c>
    </row>
    <row r="695" spans="1:11" x14ac:dyDescent="0.3">
      <c r="A695">
        <v>33.684210526315788</v>
      </c>
      <c r="B695">
        <v>240</v>
      </c>
      <c r="C695">
        <v>2.8916666666666671</v>
      </c>
      <c r="D695">
        <v>3</v>
      </c>
      <c r="E695">
        <v>173</v>
      </c>
      <c r="F695">
        <v>5.1359375000000007</v>
      </c>
      <c r="G695">
        <v>5.1195924705620897</v>
      </c>
      <c r="H695">
        <v>7.1249999999995604</v>
      </c>
      <c r="I695">
        <v>0.58186618706846671</v>
      </c>
      <c r="J695">
        <v>-1709.999999999809</v>
      </c>
      <c r="K695">
        <v>-178.1619384307397</v>
      </c>
    </row>
    <row r="696" spans="1:11" x14ac:dyDescent="0.3">
      <c r="A696">
        <v>33.684210526315788</v>
      </c>
      <c r="B696">
        <v>240</v>
      </c>
      <c r="C696">
        <v>2.895833333333333</v>
      </c>
      <c r="D696">
        <v>3</v>
      </c>
      <c r="E696">
        <v>174</v>
      </c>
      <c r="F696">
        <v>5.1656250000000004</v>
      </c>
      <c r="G696">
        <v>5.122016913008208</v>
      </c>
      <c r="H696">
        <v>0</v>
      </c>
      <c r="I696">
        <v>-0.16047522305949799</v>
      </c>
      <c r="J696">
        <v>-1709.999999999992</v>
      </c>
      <c r="K696">
        <v>-169.6584804343986</v>
      </c>
    </row>
    <row r="697" spans="1:11" x14ac:dyDescent="0.3">
      <c r="A697">
        <v>33.684210526315788</v>
      </c>
      <c r="B697">
        <v>240</v>
      </c>
      <c r="C697">
        <v>2.9</v>
      </c>
      <c r="D697">
        <v>3</v>
      </c>
      <c r="E697">
        <v>174</v>
      </c>
      <c r="F697">
        <v>5.1656250000000004</v>
      </c>
      <c r="G697">
        <v>5.1213482662454597</v>
      </c>
      <c r="H697">
        <v>-7.1249999999995604</v>
      </c>
      <c r="I697">
        <v>-0.86738555820272767</v>
      </c>
      <c r="J697">
        <v>-2.3341328869718128E-10</v>
      </c>
      <c r="K697">
        <v>-102.1715264154416</v>
      </c>
    </row>
    <row r="698" spans="1:11" x14ac:dyDescent="0.3">
      <c r="A698">
        <v>33.684210526315788</v>
      </c>
      <c r="B698">
        <v>240</v>
      </c>
      <c r="C698">
        <v>2.9041666666666668</v>
      </c>
      <c r="D698">
        <v>3</v>
      </c>
      <c r="E698">
        <v>173</v>
      </c>
      <c r="F698">
        <v>5.1359375000000007</v>
      </c>
      <c r="G698">
        <v>5.1177341597529491</v>
      </c>
      <c r="H698">
        <v>-7.1250000000005329</v>
      </c>
      <c r="I698">
        <v>-1.2931002516003189</v>
      </c>
      <c r="J698">
        <v>2.334132886972062E-10</v>
      </c>
      <c r="K698">
        <v>-0.71042513155944675</v>
      </c>
    </row>
    <row r="699" spans="1:11" x14ac:dyDescent="0.3">
      <c r="A699">
        <v>33.684210526315788</v>
      </c>
      <c r="B699">
        <v>240</v>
      </c>
      <c r="C699">
        <v>2.9083333333333332</v>
      </c>
      <c r="D699">
        <v>3</v>
      </c>
      <c r="E699">
        <v>172</v>
      </c>
      <c r="F699">
        <v>5.1062500000000002</v>
      </c>
      <c r="G699">
        <v>5.1123462420379466</v>
      </c>
      <c r="H699">
        <v>-7.1249999999995604</v>
      </c>
      <c r="I699">
        <v>-1.2960603563150841</v>
      </c>
      <c r="J699">
        <v>1709.999999999809</v>
      </c>
      <c r="K699">
        <v>97.831363162777691</v>
      </c>
    </row>
    <row r="700" spans="1:11" x14ac:dyDescent="0.3">
      <c r="A700">
        <v>33.684210526315788</v>
      </c>
      <c r="B700">
        <v>240</v>
      </c>
      <c r="C700">
        <v>2.9125000000000001</v>
      </c>
      <c r="D700">
        <v>3</v>
      </c>
      <c r="E700">
        <v>171</v>
      </c>
      <c r="F700">
        <v>5.0765625000000014</v>
      </c>
      <c r="G700">
        <v>5.1069459905533003</v>
      </c>
      <c r="H700">
        <v>0</v>
      </c>
      <c r="I700">
        <v>-0.8884296764701245</v>
      </c>
      <c r="J700">
        <v>0</v>
      </c>
      <c r="K700">
        <v>159.23521579243371</v>
      </c>
    </row>
    <row r="701" spans="1:11" x14ac:dyDescent="0.3">
      <c r="A701">
        <v>33.684210526315788</v>
      </c>
      <c r="B701">
        <v>240</v>
      </c>
      <c r="C701">
        <v>2.916666666666667</v>
      </c>
      <c r="D701">
        <v>3</v>
      </c>
      <c r="E701">
        <v>171</v>
      </c>
      <c r="F701">
        <v>5.0765625000000014</v>
      </c>
      <c r="G701">
        <v>5.1032442002346752</v>
      </c>
      <c r="H701">
        <v>0</v>
      </c>
      <c r="I701">
        <v>-0.2249496106682797</v>
      </c>
      <c r="J701">
        <v>0</v>
      </c>
      <c r="K701">
        <v>164.90831764547971</v>
      </c>
    </row>
    <row r="702" spans="1:11" x14ac:dyDescent="0.3">
      <c r="A702">
        <v>33.684210526315788</v>
      </c>
      <c r="B702">
        <v>240</v>
      </c>
      <c r="C702">
        <v>2.9208333333333329</v>
      </c>
      <c r="D702">
        <v>3</v>
      </c>
      <c r="E702">
        <v>171</v>
      </c>
      <c r="F702">
        <v>5.0765625000000014</v>
      </c>
      <c r="G702">
        <v>5.1023069101902232</v>
      </c>
      <c r="H702">
        <v>0</v>
      </c>
      <c r="I702">
        <v>0.46216837952124479</v>
      </c>
      <c r="J702">
        <v>1709.999999999992</v>
      </c>
      <c r="K702">
        <v>117.0032418792276</v>
      </c>
    </row>
    <row r="703" spans="1:11" x14ac:dyDescent="0.3">
      <c r="A703">
        <v>33.684210526315788</v>
      </c>
      <c r="B703">
        <v>240</v>
      </c>
      <c r="C703">
        <v>2.9249999999999998</v>
      </c>
      <c r="D703">
        <v>3</v>
      </c>
      <c r="E703">
        <v>171</v>
      </c>
      <c r="F703">
        <v>5.0765625000000014</v>
      </c>
      <c r="G703">
        <v>5.104232611771562</v>
      </c>
      <c r="H703">
        <v>7.1249999999995604</v>
      </c>
      <c r="I703">
        <v>0.94968188735137704</v>
      </c>
      <c r="J703">
        <v>2.3341328869718128E-10</v>
      </c>
      <c r="K703">
        <v>35.545602538018933</v>
      </c>
    </row>
    <row r="704" spans="1:11" x14ac:dyDescent="0.3">
      <c r="A704">
        <v>33.684210526315788</v>
      </c>
      <c r="B704">
        <v>240</v>
      </c>
      <c r="C704">
        <v>2.9291666666666671</v>
      </c>
      <c r="D704">
        <v>3</v>
      </c>
      <c r="E704">
        <v>172</v>
      </c>
      <c r="F704">
        <v>5.1062500000000002</v>
      </c>
      <c r="G704">
        <v>5.1081896196355263</v>
      </c>
      <c r="H704">
        <v>7.1250000000005329</v>
      </c>
      <c r="I704">
        <v>1.097788564593134</v>
      </c>
      <c r="J704">
        <v>-1710.0000000002251</v>
      </c>
      <c r="K704">
        <v>-50.048656495982129</v>
      </c>
    </row>
    <row r="705" spans="1:11" x14ac:dyDescent="0.3">
      <c r="A705">
        <v>33.684210526315788</v>
      </c>
      <c r="B705">
        <v>240</v>
      </c>
      <c r="C705">
        <v>2.9333333333333331</v>
      </c>
      <c r="D705">
        <v>3</v>
      </c>
      <c r="E705">
        <v>173</v>
      </c>
      <c r="F705">
        <v>5.1359375000000007</v>
      </c>
      <c r="G705">
        <v>5.1127637386546638</v>
      </c>
      <c r="H705">
        <v>0</v>
      </c>
      <c r="I705">
        <v>0.88925249585987942</v>
      </c>
      <c r="J705">
        <v>0</v>
      </c>
      <c r="K705">
        <v>-111.1658150802798</v>
      </c>
    </row>
    <row r="706" spans="1:11" x14ac:dyDescent="0.3">
      <c r="A706">
        <v>33.684210526315788</v>
      </c>
      <c r="B706">
        <v>240</v>
      </c>
      <c r="C706">
        <v>2.9375</v>
      </c>
      <c r="D706">
        <v>3</v>
      </c>
      <c r="E706">
        <v>173</v>
      </c>
      <c r="F706">
        <v>5.1359375000000007</v>
      </c>
      <c r="G706">
        <v>5.116468957387414</v>
      </c>
      <c r="H706">
        <v>0</v>
      </c>
      <c r="I706">
        <v>0.42606159969204283</v>
      </c>
      <c r="J706">
        <v>0</v>
      </c>
      <c r="K706">
        <v>-128.80254464175229</v>
      </c>
    </row>
    <row r="707" spans="1:11" x14ac:dyDescent="0.3">
      <c r="A707">
        <v>33.684210526315788</v>
      </c>
      <c r="B707">
        <v>240</v>
      </c>
      <c r="C707">
        <v>2.9416666666666669</v>
      </c>
      <c r="D707">
        <v>3</v>
      </c>
      <c r="E707">
        <v>173</v>
      </c>
      <c r="F707">
        <v>5.1359375000000007</v>
      </c>
      <c r="G707">
        <v>5.1182442140527984</v>
      </c>
      <c r="H707">
        <v>0</v>
      </c>
      <c r="I707">
        <v>-0.1106156696486106</v>
      </c>
      <c r="J707">
        <v>0</v>
      </c>
      <c r="K707">
        <v>-98.677622958823392</v>
      </c>
    </row>
    <row r="708" spans="1:11" x14ac:dyDescent="0.3">
      <c r="A708">
        <v>33.684210526315788</v>
      </c>
      <c r="B708">
        <v>240</v>
      </c>
      <c r="C708">
        <v>2.9458333333333329</v>
      </c>
      <c r="D708">
        <v>3</v>
      </c>
      <c r="E708">
        <v>173</v>
      </c>
      <c r="F708">
        <v>5.1359375000000007</v>
      </c>
      <c r="G708">
        <v>5.1177833154292616</v>
      </c>
      <c r="H708">
        <v>0</v>
      </c>
      <c r="I708">
        <v>-0.52177243197708112</v>
      </c>
      <c r="J708">
        <v>-1710.000000000043</v>
      </c>
      <c r="K708">
        <v>-31.642746635920581</v>
      </c>
    </row>
    <row r="709" spans="1:11" x14ac:dyDescent="0.3">
      <c r="A709">
        <v>33.684210526315788</v>
      </c>
      <c r="B709">
        <v>240</v>
      </c>
      <c r="C709">
        <v>2.95</v>
      </c>
      <c r="D709">
        <v>3</v>
      </c>
      <c r="E709">
        <v>173</v>
      </c>
      <c r="F709">
        <v>5.1359375000000007</v>
      </c>
      <c r="G709">
        <v>5.1156092636293584</v>
      </c>
      <c r="H709">
        <v>-7.1250000000005329</v>
      </c>
      <c r="I709">
        <v>-0.6536172096268158</v>
      </c>
      <c r="J709">
        <v>2.334132886972062E-10</v>
      </c>
      <c r="K709">
        <v>51.081444785938253</v>
      </c>
    </row>
    <row r="710" spans="1:11" x14ac:dyDescent="0.3">
      <c r="A710">
        <v>33.684210526315788</v>
      </c>
      <c r="B710">
        <v>240</v>
      </c>
      <c r="C710">
        <v>2.9541666666666671</v>
      </c>
      <c r="D710">
        <v>3</v>
      </c>
      <c r="E710">
        <v>172</v>
      </c>
      <c r="F710">
        <v>5.1062500000000002</v>
      </c>
      <c r="G710">
        <v>5.1128858585892454</v>
      </c>
      <c r="H710">
        <v>-7.1249999999995604</v>
      </c>
      <c r="I710">
        <v>-0.44077785635216699</v>
      </c>
      <c r="J710">
        <v>1709.999999999809</v>
      </c>
      <c r="K710">
        <v>128.8768995744214</v>
      </c>
    </row>
    <row r="711" spans="1:11" x14ac:dyDescent="0.3">
      <c r="A711">
        <v>33.684210526315788</v>
      </c>
      <c r="B711">
        <v>240</v>
      </c>
      <c r="C711">
        <v>2.958333333333333</v>
      </c>
      <c r="D711">
        <v>3</v>
      </c>
      <c r="E711">
        <v>171</v>
      </c>
      <c r="F711">
        <v>5.0765625000000014</v>
      </c>
      <c r="G711">
        <v>5.1110492841877786</v>
      </c>
      <c r="H711">
        <v>0</v>
      </c>
      <c r="I711">
        <v>9.620922520780073E-2</v>
      </c>
      <c r="J711">
        <v>1709.999999999992</v>
      </c>
      <c r="K711">
        <v>195.54912586958571</v>
      </c>
    </row>
    <row r="712" spans="1:11" x14ac:dyDescent="0.3">
      <c r="A712">
        <v>33.684210526315788</v>
      </c>
      <c r="B712">
        <v>240</v>
      </c>
      <c r="C712">
        <v>2.9624999999999999</v>
      </c>
      <c r="D712">
        <v>3</v>
      </c>
      <c r="E712">
        <v>171</v>
      </c>
      <c r="F712">
        <v>5.0765625000000014</v>
      </c>
      <c r="G712">
        <v>5.1114501559594778</v>
      </c>
      <c r="H712">
        <v>7.1249999999995604</v>
      </c>
      <c r="I712">
        <v>0.91099724966426621</v>
      </c>
      <c r="J712">
        <v>-1709.999999999809</v>
      </c>
      <c r="K712">
        <v>268.26057756034839</v>
      </c>
    </row>
    <row r="713" spans="1:11" x14ac:dyDescent="0.3">
      <c r="A713">
        <v>33.684210526315788</v>
      </c>
      <c r="B713">
        <v>240</v>
      </c>
      <c r="C713">
        <v>2.9666666666666668</v>
      </c>
      <c r="D713">
        <v>3</v>
      </c>
      <c r="E713">
        <v>172</v>
      </c>
      <c r="F713">
        <v>5.1062500000000002</v>
      </c>
      <c r="G713">
        <v>5.1152459778330783</v>
      </c>
      <c r="H713">
        <v>0</v>
      </c>
      <c r="I713">
        <v>2.028749656165572</v>
      </c>
      <c r="J713">
        <v>1710.000000000043</v>
      </c>
      <c r="K713">
        <v>389.03626215722818</v>
      </c>
    </row>
    <row r="714" spans="1:11" x14ac:dyDescent="0.3">
      <c r="A714">
        <v>33.684210526315788</v>
      </c>
      <c r="B714">
        <v>240</v>
      </c>
      <c r="C714">
        <v>2.9708333333333332</v>
      </c>
      <c r="D714">
        <v>3</v>
      </c>
      <c r="E714">
        <v>172</v>
      </c>
      <c r="F714">
        <v>5.1062500000000002</v>
      </c>
      <c r="G714">
        <v>5.1236991014004367</v>
      </c>
      <c r="H714">
        <v>7.1249999999997744</v>
      </c>
      <c r="I714">
        <v>3.6497340818205619</v>
      </c>
      <c r="J714">
        <v>-1709.9999999998611</v>
      </c>
      <c r="K714">
        <v>608.13599599314557</v>
      </c>
    </row>
    <row r="715" spans="1:11" x14ac:dyDescent="0.3">
      <c r="A715">
        <v>33.684210526315788</v>
      </c>
      <c r="B715">
        <v>240</v>
      </c>
      <c r="C715">
        <v>2.9750000000000001</v>
      </c>
      <c r="D715">
        <v>3</v>
      </c>
      <c r="E715">
        <v>173</v>
      </c>
      <c r="F715">
        <v>5.1359375000000007</v>
      </c>
      <c r="G715">
        <v>5.1389063267413553</v>
      </c>
      <c r="H715">
        <v>0</v>
      </c>
      <c r="I715">
        <v>6.1836340651252568</v>
      </c>
      <c r="J715">
        <v>0</v>
      </c>
      <c r="K715">
        <v>953.34489548855186</v>
      </c>
    </row>
    <row r="716" spans="1:11" x14ac:dyDescent="0.3">
      <c r="A716">
        <v>33.684210526315788</v>
      </c>
      <c r="B716">
        <v>240</v>
      </c>
      <c r="C716">
        <v>2.979166666666667</v>
      </c>
      <c r="D716">
        <v>3</v>
      </c>
      <c r="E716">
        <v>173</v>
      </c>
      <c r="F716">
        <v>5.1359375000000007</v>
      </c>
      <c r="G716">
        <v>5.1646714686793782</v>
      </c>
      <c r="H716">
        <v>0</v>
      </c>
      <c r="I716">
        <v>10.15590446299422</v>
      </c>
      <c r="J716">
        <v>0</v>
      </c>
      <c r="K716">
        <v>1408.2801521809611</v>
      </c>
    </row>
    <row r="717" spans="1:11" x14ac:dyDescent="0.3">
      <c r="A717">
        <v>33.684210526315788</v>
      </c>
      <c r="B717">
        <v>240</v>
      </c>
      <c r="C717">
        <v>2.9833333333333329</v>
      </c>
      <c r="D717">
        <v>3</v>
      </c>
      <c r="E717">
        <v>173</v>
      </c>
      <c r="F717">
        <v>5.1359375000000007</v>
      </c>
      <c r="G717">
        <v>5.2069877372751883</v>
      </c>
      <c r="H717">
        <v>0</v>
      </c>
      <c r="I717">
        <v>16.023738430415001</v>
      </c>
      <c r="J717">
        <v>0</v>
      </c>
      <c r="K717">
        <v>1890.0073526381159</v>
      </c>
    </row>
    <row r="718" spans="1:11" x14ac:dyDescent="0.3">
      <c r="A718">
        <v>33.684210526315788</v>
      </c>
      <c r="B718">
        <v>240</v>
      </c>
      <c r="C718">
        <v>2.9874999999999998</v>
      </c>
      <c r="D718">
        <v>3</v>
      </c>
      <c r="E718">
        <v>173</v>
      </c>
      <c r="F718">
        <v>5.1359375000000007</v>
      </c>
      <c r="G718">
        <v>5.2737533140685837</v>
      </c>
      <c r="H718">
        <v>0</v>
      </c>
      <c r="I718">
        <v>23.898769066407372</v>
      </c>
      <c r="J718">
        <v>5130.0000000000264</v>
      </c>
      <c r="K718">
        <v>2263.6216918059149</v>
      </c>
    </row>
    <row r="719" spans="1:11" x14ac:dyDescent="0.3">
      <c r="A719">
        <v>33.684210526315788</v>
      </c>
      <c r="B719">
        <v>240</v>
      </c>
      <c r="C719">
        <v>2.9916666666666671</v>
      </c>
      <c r="D719">
        <v>3</v>
      </c>
      <c r="E719">
        <v>173</v>
      </c>
      <c r="F719">
        <v>5.1359375000000007</v>
      </c>
      <c r="G719">
        <v>5.3733315185119483</v>
      </c>
      <c r="H719">
        <v>21.375000000001169</v>
      </c>
      <c r="I719">
        <v>33.330526115599007</v>
      </c>
      <c r="J719">
        <v>3419.999999999488</v>
      </c>
      <c r="K719">
        <v>2386.8098688416449</v>
      </c>
    </row>
    <row r="720" spans="1:11" x14ac:dyDescent="0.3">
      <c r="A720">
        <v>33.684210526315788</v>
      </c>
      <c r="B720">
        <v>240</v>
      </c>
      <c r="C720">
        <v>2.9958333333333331</v>
      </c>
      <c r="D720">
        <v>3</v>
      </c>
      <c r="E720">
        <v>176</v>
      </c>
      <c r="F720">
        <v>5.2250000000000014</v>
      </c>
      <c r="G720">
        <v>5.5122087106602784</v>
      </c>
      <c r="H720">
        <v>35.624999999998231</v>
      </c>
      <c r="I720">
        <v>43.275567235772968</v>
      </c>
      <c r="J720">
        <v>8549.9999999991505</v>
      </c>
      <c r="K720">
        <v>2176.1143764482499</v>
      </c>
    </row>
    <row r="721" spans="1:11" x14ac:dyDescent="0.3">
      <c r="A721">
        <v>33.684210526315788</v>
      </c>
      <c r="B721">
        <v>240</v>
      </c>
      <c r="C721">
        <v>3</v>
      </c>
      <c r="D721">
        <v>3</v>
      </c>
      <c r="E721">
        <v>181</v>
      </c>
      <c r="F721">
        <v>5.3734375000000014</v>
      </c>
      <c r="G721">
        <v>5.6925235741426654</v>
      </c>
      <c r="H721">
        <v>71.249999999996461</v>
      </c>
      <c r="I721">
        <v>52.342710470974467</v>
      </c>
      <c r="J721">
        <v>6840.000000001839</v>
      </c>
      <c r="K721">
        <v>1660.337448429075</v>
      </c>
    </row>
    <row r="722" spans="1:11" x14ac:dyDescent="0.3">
      <c r="A722">
        <v>33.684210526315788</v>
      </c>
      <c r="B722">
        <v>240</v>
      </c>
      <c r="C722">
        <v>3.0041666666666669</v>
      </c>
      <c r="D722">
        <v>3</v>
      </c>
      <c r="E722">
        <v>191</v>
      </c>
      <c r="F722">
        <v>5.6703125000000014</v>
      </c>
      <c r="G722">
        <v>5.9106182011050601</v>
      </c>
      <c r="H722">
        <v>99.750000000005542</v>
      </c>
      <c r="I722">
        <v>59.260783172762643</v>
      </c>
      <c r="J722">
        <v>1709.9999999974909</v>
      </c>
      <c r="K722">
        <v>983.95898453323434</v>
      </c>
    </row>
    <row r="723" spans="1:11" x14ac:dyDescent="0.3">
      <c r="A723">
        <v>33.684210526315788</v>
      </c>
      <c r="B723">
        <v>240</v>
      </c>
      <c r="C723">
        <v>3.0083333333333329</v>
      </c>
      <c r="D723">
        <v>3</v>
      </c>
      <c r="E723">
        <v>205</v>
      </c>
      <c r="F723">
        <v>6.0859375</v>
      </c>
      <c r="G723">
        <v>6.1575381309915711</v>
      </c>
      <c r="H723">
        <v>106.8749999999947</v>
      </c>
      <c r="I723">
        <v>63.360612274984597</v>
      </c>
      <c r="J723">
        <v>2.735305315581946E-9</v>
      </c>
      <c r="K723">
        <v>348.6480399475272</v>
      </c>
    </row>
    <row r="724" spans="1:11" x14ac:dyDescent="0.3">
      <c r="A724">
        <v>33.684210526315788</v>
      </c>
      <c r="B724">
        <v>240</v>
      </c>
      <c r="C724">
        <v>3.0125000000000002</v>
      </c>
      <c r="D724">
        <v>3</v>
      </c>
      <c r="E724">
        <v>220</v>
      </c>
      <c r="F724">
        <v>6.53125</v>
      </c>
      <c r="G724">
        <v>6.4215406821373406</v>
      </c>
      <c r="H724">
        <v>106.8750000000061</v>
      </c>
      <c r="I724">
        <v>64.813312441432373</v>
      </c>
      <c r="J724">
        <v>-25650.000000002921</v>
      </c>
      <c r="K724">
        <v>-77.745048994972109</v>
      </c>
    </row>
    <row r="725" spans="1:11" x14ac:dyDescent="0.3">
      <c r="A725">
        <v>33.684210526315788</v>
      </c>
      <c r="B725">
        <v>240</v>
      </c>
      <c r="C725">
        <v>3.0166666666666671</v>
      </c>
      <c r="D725">
        <v>3</v>
      </c>
      <c r="E725">
        <v>235</v>
      </c>
      <c r="F725">
        <v>6.9765625</v>
      </c>
      <c r="G725">
        <v>6.6915961506433099</v>
      </c>
      <c r="H725">
        <v>0</v>
      </c>
      <c r="I725">
        <v>64.4893747372859</v>
      </c>
      <c r="J725">
        <v>0</v>
      </c>
      <c r="K725">
        <v>-230.04385634317441</v>
      </c>
    </row>
    <row r="726" spans="1:11" x14ac:dyDescent="0.3">
      <c r="A726">
        <v>33.684210526315788</v>
      </c>
      <c r="B726">
        <v>240</v>
      </c>
      <c r="C726">
        <v>3.020833333333333</v>
      </c>
      <c r="D726">
        <v>3</v>
      </c>
      <c r="E726">
        <v>235</v>
      </c>
      <c r="F726">
        <v>6.9765625</v>
      </c>
      <c r="G726">
        <v>6.9603018787153363</v>
      </c>
      <c r="H726">
        <v>0</v>
      </c>
      <c r="I726">
        <v>63.530858669188063</v>
      </c>
      <c r="J726">
        <v>41040.000000000313</v>
      </c>
      <c r="K726">
        <v>-156.47230961611601</v>
      </c>
    </row>
    <row r="727" spans="1:11" x14ac:dyDescent="0.3">
      <c r="A727">
        <v>33.684210526315788</v>
      </c>
      <c r="B727">
        <v>240</v>
      </c>
      <c r="C727">
        <v>3.0249999999999999</v>
      </c>
      <c r="D727">
        <v>3</v>
      </c>
      <c r="E727">
        <v>235</v>
      </c>
      <c r="F727">
        <v>6.9765625</v>
      </c>
      <c r="G727">
        <v>7.2250137898369564</v>
      </c>
      <c r="H727">
        <v>170.99999999999159</v>
      </c>
      <c r="I727">
        <v>62.878890712452517</v>
      </c>
      <c r="J727">
        <v>-37619.999999995904</v>
      </c>
      <c r="K727">
        <v>20.700850655431172</v>
      </c>
    </row>
    <row r="728" spans="1:11" x14ac:dyDescent="0.3">
      <c r="A728">
        <v>33.684210526315788</v>
      </c>
      <c r="B728">
        <v>240</v>
      </c>
      <c r="C728">
        <v>3.0291666666666668</v>
      </c>
      <c r="D728">
        <v>3</v>
      </c>
      <c r="E728">
        <v>259</v>
      </c>
      <c r="F728">
        <v>7.6890625000000004</v>
      </c>
      <c r="G728">
        <v>7.4870091678055122</v>
      </c>
      <c r="H728">
        <v>14.250000000000851</v>
      </c>
      <c r="I728">
        <v>62.965144256848248</v>
      </c>
      <c r="J728">
        <v>5129.9999999996626</v>
      </c>
      <c r="K728">
        <v>158.82009701279051</v>
      </c>
    </row>
    <row r="729" spans="1:11" x14ac:dyDescent="0.3">
      <c r="A729">
        <v>33.684210526315788</v>
      </c>
      <c r="B729">
        <v>240</v>
      </c>
      <c r="C729">
        <v>3.0333333333333332</v>
      </c>
      <c r="D729">
        <v>3</v>
      </c>
      <c r="E729">
        <v>261</v>
      </c>
      <c r="F729">
        <v>7.7484375000000014</v>
      </c>
      <c r="G729">
        <v>7.749363935542382</v>
      </c>
      <c r="H729">
        <v>35.624999999998231</v>
      </c>
      <c r="I729">
        <v>63.626894661066338</v>
      </c>
      <c r="J729">
        <v>5130.0000000009368</v>
      </c>
      <c r="K729">
        <v>142.19210564214401</v>
      </c>
    </row>
    <row r="730" spans="1:11" x14ac:dyDescent="0.3">
      <c r="A730">
        <v>33.684210526315788</v>
      </c>
      <c r="B730">
        <v>240</v>
      </c>
      <c r="C730">
        <v>3.0375000000000001</v>
      </c>
      <c r="D730">
        <v>3</v>
      </c>
      <c r="E730">
        <v>266</v>
      </c>
      <c r="F730">
        <v>7.8968750000000014</v>
      </c>
      <c r="G730">
        <v>8.0144759966301624</v>
      </c>
      <c r="H730">
        <v>57.000000000003197</v>
      </c>
      <c r="I730">
        <v>64.219361767907003</v>
      </c>
      <c r="J730">
        <v>8549.9999999986539</v>
      </c>
      <c r="K730">
        <v>-77.566697402684781</v>
      </c>
    </row>
    <row r="731" spans="1:11" x14ac:dyDescent="0.3">
      <c r="A731">
        <v>33.684210526315788</v>
      </c>
      <c r="B731">
        <v>240</v>
      </c>
      <c r="C731">
        <v>3.041666666666667</v>
      </c>
      <c r="D731">
        <v>3</v>
      </c>
      <c r="E731">
        <v>274</v>
      </c>
      <c r="F731">
        <v>8.1343750000000004</v>
      </c>
      <c r="G731">
        <v>8.2820566706631098</v>
      </c>
      <c r="H731">
        <v>92.624999999995566</v>
      </c>
      <c r="I731">
        <v>63.896167195394597</v>
      </c>
      <c r="J731">
        <v>1710.000000002258</v>
      </c>
      <c r="K731">
        <v>-451.48734666745929</v>
      </c>
    </row>
    <row r="732" spans="1:11" x14ac:dyDescent="0.3">
      <c r="A732">
        <v>33.684210526315788</v>
      </c>
      <c r="B732">
        <v>240</v>
      </c>
      <c r="C732">
        <v>3.0458333333333329</v>
      </c>
      <c r="D732">
        <v>3</v>
      </c>
      <c r="E732">
        <v>287</v>
      </c>
      <c r="F732">
        <v>8.5203125000000011</v>
      </c>
      <c r="G732">
        <v>8.5482907006439213</v>
      </c>
      <c r="H732">
        <v>99.750000000005329</v>
      </c>
      <c r="I732">
        <v>62.014969917612689</v>
      </c>
      <c r="J732">
        <v>-3420.000000002432</v>
      </c>
      <c r="K732">
        <v>-834.84452145007083</v>
      </c>
    </row>
    <row r="733" spans="1:11" x14ac:dyDescent="0.3">
      <c r="A733">
        <v>33.684210526315788</v>
      </c>
      <c r="B733">
        <v>240</v>
      </c>
      <c r="C733">
        <v>3.05</v>
      </c>
      <c r="D733">
        <v>3</v>
      </c>
      <c r="E733">
        <v>301</v>
      </c>
      <c r="F733">
        <v>8.9359374999999996</v>
      </c>
      <c r="G733">
        <v>8.8066864086339756</v>
      </c>
      <c r="H733">
        <v>85.499999999996007</v>
      </c>
      <c r="I733">
        <v>58.53645107823688</v>
      </c>
      <c r="J733">
        <v>-6839.9999999979846</v>
      </c>
      <c r="K733">
        <v>-1045.0530028043011</v>
      </c>
    </row>
    <row r="734" spans="1:11" x14ac:dyDescent="0.3">
      <c r="A734">
        <v>33.684210526315788</v>
      </c>
      <c r="B734">
        <v>240</v>
      </c>
      <c r="C734">
        <v>3.0541666666666671</v>
      </c>
      <c r="D734">
        <v>3</v>
      </c>
      <c r="E734">
        <v>313</v>
      </c>
      <c r="F734">
        <v>9.2921875000000007</v>
      </c>
      <c r="G734">
        <v>9.0505882881266277</v>
      </c>
      <c r="H734">
        <v>57.000000000002977</v>
      </c>
      <c r="I734">
        <v>54.18206356655201</v>
      </c>
      <c r="J734">
        <v>-8550.000000001417</v>
      </c>
      <c r="K734">
        <v>-958.95536286532399</v>
      </c>
    </row>
    <row r="735" spans="1:11" x14ac:dyDescent="0.3">
      <c r="A735">
        <v>33.684210526315788</v>
      </c>
      <c r="B735">
        <v>240</v>
      </c>
      <c r="C735">
        <v>3.0583333333333331</v>
      </c>
      <c r="D735">
        <v>3</v>
      </c>
      <c r="E735">
        <v>321</v>
      </c>
      <c r="F735">
        <v>9.5296874999999996</v>
      </c>
      <c r="G735">
        <v>9.2763468863205958</v>
      </c>
      <c r="H735">
        <v>21.374999999999108</v>
      </c>
      <c r="I735">
        <v>50.186416221279693</v>
      </c>
      <c r="J735">
        <v>-5129.9999999995307</v>
      </c>
      <c r="K735">
        <v>-597.21244099408261</v>
      </c>
    </row>
    <row r="736" spans="1:11" x14ac:dyDescent="0.3">
      <c r="A736">
        <v>33.684210526315788</v>
      </c>
      <c r="B736">
        <v>240</v>
      </c>
      <c r="C736">
        <v>3.0625</v>
      </c>
      <c r="D736">
        <v>3</v>
      </c>
      <c r="E736">
        <v>324</v>
      </c>
      <c r="F736">
        <v>9.6187500000000004</v>
      </c>
      <c r="G736">
        <v>9.4854569539092601</v>
      </c>
      <c r="H736">
        <v>0</v>
      </c>
      <c r="I736">
        <v>47.698031050470938</v>
      </c>
      <c r="J736">
        <v>3420.000000000085</v>
      </c>
      <c r="K736">
        <v>-134.5229408260218</v>
      </c>
    </row>
    <row r="737" spans="1:11" x14ac:dyDescent="0.3">
      <c r="A737">
        <v>33.684210526315788</v>
      </c>
      <c r="B737">
        <v>240</v>
      </c>
      <c r="C737">
        <v>3.0666666666666669</v>
      </c>
      <c r="D737">
        <v>3</v>
      </c>
      <c r="E737">
        <v>324</v>
      </c>
      <c r="F737">
        <v>9.6187500000000004</v>
      </c>
      <c r="G737">
        <v>9.6841987499528877</v>
      </c>
      <c r="H737">
        <v>14.250000000001069</v>
      </c>
      <c r="I737">
        <v>47.137518797029152</v>
      </c>
      <c r="J737">
        <v>8549.9999999995944</v>
      </c>
      <c r="K737">
        <v>177.77958300697421</v>
      </c>
    </row>
    <row r="738" spans="1:11" x14ac:dyDescent="0.3">
      <c r="A738">
        <v>33.684210526315788</v>
      </c>
      <c r="B738">
        <v>240</v>
      </c>
      <c r="C738">
        <v>3.0708333333333329</v>
      </c>
      <c r="D738">
        <v>3</v>
      </c>
      <c r="E738">
        <v>326</v>
      </c>
      <c r="F738">
        <v>9.6781250000000014</v>
      </c>
      <c r="G738">
        <v>9.8806050782738417</v>
      </c>
      <c r="H738">
        <v>49.87499999999735</v>
      </c>
      <c r="I738">
        <v>47.878267059558212</v>
      </c>
      <c r="J738">
        <v>6840.0000000013461</v>
      </c>
      <c r="K738">
        <v>133.97757968394831</v>
      </c>
    </row>
    <row r="739" spans="1:11" x14ac:dyDescent="0.3">
      <c r="A739">
        <v>33.684210526315788</v>
      </c>
      <c r="B739">
        <v>240</v>
      </c>
      <c r="C739">
        <v>3.0750000000000002</v>
      </c>
      <c r="D739">
        <v>3</v>
      </c>
      <c r="E739">
        <v>333</v>
      </c>
      <c r="F739">
        <v>9.8859375000000007</v>
      </c>
      <c r="G739">
        <v>10.080097857688671</v>
      </c>
      <c r="H739">
        <v>78.375000000004377</v>
      </c>
      <c r="I739">
        <v>48.436506974908028</v>
      </c>
      <c r="J739">
        <v>1709.999999998088</v>
      </c>
      <c r="K739">
        <v>-323.67949425446523</v>
      </c>
    </row>
    <row r="740" spans="1:11" x14ac:dyDescent="0.3">
      <c r="A740">
        <v>33.684210526315788</v>
      </c>
      <c r="B740">
        <v>240</v>
      </c>
      <c r="C740">
        <v>3.0791666666666671</v>
      </c>
      <c r="D740">
        <v>3</v>
      </c>
      <c r="E740">
        <v>344</v>
      </c>
      <c r="F740">
        <v>10.2125</v>
      </c>
      <c r="G740">
        <v>10.281916636750781</v>
      </c>
      <c r="H740">
        <v>85.499999999996007</v>
      </c>
      <c r="I740">
        <v>47.08784241551453</v>
      </c>
      <c r="J740">
        <v>-1709.9999999979059</v>
      </c>
      <c r="K740">
        <v>-1076.8602630725809</v>
      </c>
    </row>
    <row r="741" spans="1:11" x14ac:dyDescent="0.3">
      <c r="A741">
        <v>33.684210526315788</v>
      </c>
      <c r="B741">
        <v>240</v>
      </c>
      <c r="C741">
        <v>3.083333333333333</v>
      </c>
      <c r="D741">
        <v>3</v>
      </c>
      <c r="E741">
        <v>356</v>
      </c>
      <c r="F741">
        <v>10.56875</v>
      </c>
      <c r="G741">
        <v>10.478115980148759</v>
      </c>
      <c r="H741">
        <v>78.375000000004377</v>
      </c>
      <c r="I741">
        <v>42.600924652712273</v>
      </c>
      <c r="J741">
        <v>-6840.0000000020746</v>
      </c>
      <c r="K741">
        <v>-1886.7751437148879</v>
      </c>
    </row>
    <row r="742" spans="1:11" x14ac:dyDescent="0.3">
      <c r="A742">
        <v>33.684210526315788</v>
      </c>
      <c r="B742">
        <v>240</v>
      </c>
      <c r="C742">
        <v>3.0874999999999999</v>
      </c>
      <c r="D742">
        <v>3</v>
      </c>
      <c r="E742">
        <v>367</v>
      </c>
      <c r="F742">
        <v>10.895312499999999</v>
      </c>
      <c r="G742">
        <v>10.655619832868391</v>
      </c>
      <c r="H742">
        <v>49.87499999999735</v>
      </c>
      <c r="I742">
        <v>34.739361553900451</v>
      </c>
      <c r="J742">
        <v>-3419.9999999987081</v>
      </c>
      <c r="K742">
        <v>-2481.1974302338958</v>
      </c>
    </row>
    <row r="743" spans="1:11" x14ac:dyDescent="0.3">
      <c r="A743">
        <v>33.684210526315788</v>
      </c>
      <c r="B743">
        <v>240</v>
      </c>
      <c r="C743">
        <v>3.0916666666666668</v>
      </c>
      <c r="D743">
        <v>3</v>
      </c>
      <c r="E743">
        <v>374</v>
      </c>
      <c r="F743">
        <v>11.103125</v>
      </c>
      <c r="G743">
        <v>10.80036717267631</v>
      </c>
      <c r="H743">
        <v>35.625000000002032</v>
      </c>
      <c r="I743">
        <v>24.40103892792613</v>
      </c>
      <c r="J743">
        <v>-6840.0000000009804</v>
      </c>
      <c r="K743">
        <v>-2655.3128147097332</v>
      </c>
    </row>
    <row r="744" spans="1:11" x14ac:dyDescent="0.3">
      <c r="A744">
        <v>33.684210526315788</v>
      </c>
      <c r="B744">
        <v>240</v>
      </c>
      <c r="C744">
        <v>3.0958333333333332</v>
      </c>
      <c r="D744">
        <v>3</v>
      </c>
      <c r="E744">
        <v>379</v>
      </c>
      <c r="F744">
        <v>11.2515625</v>
      </c>
      <c r="G744">
        <v>10.90203816820933</v>
      </c>
      <c r="H744">
        <v>7.1249999999995604</v>
      </c>
      <c r="I744">
        <v>13.337235533302531</v>
      </c>
      <c r="J744">
        <v>-6839.9999999997844</v>
      </c>
      <c r="K744">
        <v>-2334.8990701390958</v>
      </c>
    </row>
    <row r="745" spans="1:11" x14ac:dyDescent="0.3">
      <c r="A745">
        <v>33.684210526315788</v>
      </c>
      <c r="B745">
        <v>240</v>
      </c>
      <c r="C745">
        <v>3.1</v>
      </c>
      <c r="D745">
        <v>3</v>
      </c>
      <c r="E745">
        <v>380</v>
      </c>
      <c r="F745">
        <v>11.28125</v>
      </c>
      <c r="G745">
        <v>10.95760998293143</v>
      </c>
      <c r="H745">
        <v>-21.375000000000959</v>
      </c>
      <c r="I745">
        <v>3.6084894077232401</v>
      </c>
      <c r="J745">
        <v>-6839.9999999996244</v>
      </c>
      <c r="K745">
        <v>-1599.499475553258</v>
      </c>
    </row>
    <row r="746" spans="1:11" x14ac:dyDescent="0.3">
      <c r="A746">
        <v>33.684210526315788</v>
      </c>
      <c r="B746">
        <v>240</v>
      </c>
      <c r="C746">
        <v>3.104166666666667</v>
      </c>
      <c r="D746">
        <v>3</v>
      </c>
      <c r="E746">
        <v>377</v>
      </c>
      <c r="F746">
        <v>11.192187499999999</v>
      </c>
      <c r="G746">
        <v>10.972645355463611</v>
      </c>
      <c r="H746">
        <v>-49.874999999997783</v>
      </c>
      <c r="I746">
        <v>-3.056091740415066</v>
      </c>
      <c r="J746">
        <v>1709.9999999988181</v>
      </c>
      <c r="K746">
        <v>-657.22527770809052</v>
      </c>
    </row>
    <row r="747" spans="1:11" x14ac:dyDescent="0.3">
      <c r="A747">
        <v>33.684210526315788</v>
      </c>
      <c r="B747">
        <v>240</v>
      </c>
      <c r="C747">
        <v>3.1083333333333329</v>
      </c>
      <c r="D747">
        <v>3</v>
      </c>
      <c r="E747">
        <v>370</v>
      </c>
      <c r="F747">
        <v>10.984375</v>
      </c>
      <c r="G747">
        <v>10.959911639878539</v>
      </c>
      <c r="H747">
        <v>-42.750000000002338</v>
      </c>
      <c r="I747">
        <v>-5.7945303975318616</v>
      </c>
      <c r="J747">
        <v>3420.0000000010768</v>
      </c>
      <c r="K747">
        <v>220.63498660255411</v>
      </c>
    </row>
    <row r="748" spans="1:11" x14ac:dyDescent="0.3">
      <c r="A748">
        <v>33.684210526315788</v>
      </c>
      <c r="B748">
        <v>240</v>
      </c>
      <c r="C748">
        <v>3.1124999999999998</v>
      </c>
      <c r="D748">
        <v>3</v>
      </c>
      <c r="E748">
        <v>364</v>
      </c>
      <c r="F748">
        <v>10.80625</v>
      </c>
      <c r="G748">
        <v>10.935767763222159</v>
      </c>
      <c r="H748">
        <v>-28.499999999998671</v>
      </c>
      <c r="I748">
        <v>-4.8752179533543334</v>
      </c>
      <c r="J748">
        <v>6839.9999999993397</v>
      </c>
      <c r="K748">
        <v>790.04176105590057</v>
      </c>
    </row>
    <row r="749" spans="1:11" x14ac:dyDescent="0.3">
      <c r="A749">
        <v>33.684210526315788</v>
      </c>
      <c r="B749">
        <v>240</v>
      </c>
      <c r="C749">
        <v>3.1166666666666671</v>
      </c>
      <c r="D749">
        <v>3</v>
      </c>
      <c r="E749">
        <v>360</v>
      </c>
      <c r="F749">
        <v>10.6875</v>
      </c>
      <c r="G749">
        <v>10.91545435508319</v>
      </c>
      <c r="H749">
        <v>0</v>
      </c>
      <c r="I749">
        <v>-1.583377282287888</v>
      </c>
      <c r="J749">
        <v>5130.0000000000773</v>
      </c>
      <c r="K749">
        <v>919.01890409573809</v>
      </c>
    </row>
    <row r="750" spans="1:11" x14ac:dyDescent="0.3">
      <c r="A750">
        <v>33.684210526315788</v>
      </c>
      <c r="B750">
        <v>240</v>
      </c>
      <c r="C750">
        <v>3.1208333333333331</v>
      </c>
      <c r="D750">
        <v>3</v>
      </c>
      <c r="E750">
        <v>360</v>
      </c>
      <c r="F750">
        <v>10.6875</v>
      </c>
      <c r="G750">
        <v>10.90885694974032</v>
      </c>
      <c r="H750">
        <v>21.374999999999108</v>
      </c>
      <c r="I750">
        <v>2.24586815144451</v>
      </c>
      <c r="J750">
        <v>5129.9999999994288</v>
      </c>
      <c r="K750">
        <v>632.44664066250198</v>
      </c>
    </row>
    <row r="751" spans="1:11" x14ac:dyDescent="0.3">
      <c r="A751">
        <v>33.684210526315788</v>
      </c>
      <c r="B751">
        <v>240</v>
      </c>
      <c r="C751">
        <v>3.125</v>
      </c>
      <c r="D751">
        <v>3</v>
      </c>
      <c r="E751">
        <v>363</v>
      </c>
      <c r="F751">
        <v>10.776562500000001</v>
      </c>
      <c r="G751">
        <v>10.918214733704669</v>
      </c>
      <c r="H751">
        <v>42.74999999999779</v>
      </c>
      <c r="I751">
        <v>4.8810624875383803</v>
      </c>
      <c r="J751">
        <v>-1709.9999999988991</v>
      </c>
      <c r="K751">
        <v>97.733543220390231</v>
      </c>
    </row>
    <row r="752" spans="1:11" x14ac:dyDescent="0.3">
      <c r="A752">
        <v>33.684210526315788</v>
      </c>
      <c r="B752">
        <v>240</v>
      </c>
      <c r="C752">
        <v>3.1291666666666669</v>
      </c>
      <c r="D752">
        <v>3</v>
      </c>
      <c r="E752">
        <v>369</v>
      </c>
      <c r="F752">
        <v>10.9546875</v>
      </c>
      <c r="G752">
        <v>10.93855249406942</v>
      </c>
      <c r="H752">
        <v>35.625000000002032</v>
      </c>
      <c r="I752">
        <v>5.2882855842900653</v>
      </c>
      <c r="J752">
        <v>-5130.0000000008868</v>
      </c>
      <c r="K752">
        <v>-444.43517807950963</v>
      </c>
    </row>
    <row r="753" spans="1:11" x14ac:dyDescent="0.3">
      <c r="A753">
        <v>33.684210526315788</v>
      </c>
      <c r="B753">
        <v>240</v>
      </c>
      <c r="C753">
        <v>3.1333333333333329</v>
      </c>
      <c r="D753">
        <v>3</v>
      </c>
      <c r="E753">
        <v>374</v>
      </c>
      <c r="F753">
        <v>11.103125</v>
      </c>
      <c r="G753">
        <v>10.960587017337289</v>
      </c>
      <c r="H753">
        <v>14.249999999999551</v>
      </c>
      <c r="I753">
        <v>3.436472342292102</v>
      </c>
      <c r="J753">
        <v>-5129.9999999998136</v>
      </c>
      <c r="K753">
        <v>-773.53020443934179</v>
      </c>
    </row>
    <row r="754" spans="1:11" x14ac:dyDescent="0.3">
      <c r="A754">
        <v>33.684210526315788</v>
      </c>
      <c r="B754">
        <v>240</v>
      </c>
      <c r="C754">
        <v>3.1375000000000002</v>
      </c>
      <c r="D754">
        <v>3</v>
      </c>
      <c r="E754">
        <v>376</v>
      </c>
      <c r="F754">
        <v>11.1625</v>
      </c>
      <c r="G754">
        <v>10.974905652096851</v>
      </c>
      <c r="H754">
        <v>-7.1250000000007461</v>
      </c>
      <c r="I754">
        <v>0.2134298237947698</v>
      </c>
      <c r="J754">
        <v>-1709.9999999997069</v>
      </c>
      <c r="K754">
        <v>-770.10931482936201</v>
      </c>
    </row>
    <row r="755" spans="1:11" x14ac:dyDescent="0.3">
      <c r="A755">
        <v>33.684210526315788</v>
      </c>
      <c r="B755">
        <v>240</v>
      </c>
      <c r="C755">
        <v>3.1416666666666671</v>
      </c>
      <c r="D755">
        <v>3</v>
      </c>
      <c r="E755">
        <v>375</v>
      </c>
      <c r="F755">
        <v>11.1328125</v>
      </c>
      <c r="G755">
        <v>10.975794943029319</v>
      </c>
      <c r="H755">
        <v>-14.249999999999121</v>
      </c>
      <c r="I755">
        <v>-2.9953589879943761</v>
      </c>
      <c r="J755">
        <v>-5130.000000000442</v>
      </c>
      <c r="K755">
        <v>-453.56942718298819</v>
      </c>
    </row>
    <row r="756" spans="1:11" x14ac:dyDescent="0.3">
      <c r="A756">
        <v>33.684210526315788</v>
      </c>
      <c r="B756">
        <v>240</v>
      </c>
      <c r="C756">
        <v>3.145833333333333</v>
      </c>
      <c r="D756">
        <v>3</v>
      </c>
      <c r="E756">
        <v>373</v>
      </c>
      <c r="F756">
        <v>11.073437500000001</v>
      </c>
      <c r="G756">
        <v>10.96331428057935</v>
      </c>
      <c r="H756">
        <v>-35.625000000002032</v>
      </c>
      <c r="I756">
        <v>-4.8852316012570034</v>
      </c>
      <c r="J756">
        <v>1710.0000000009029</v>
      </c>
      <c r="K756">
        <v>34.028169822923253</v>
      </c>
    </row>
    <row r="757" spans="1:11" x14ac:dyDescent="0.3">
      <c r="A757">
        <v>33.684210526315788</v>
      </c>
      <c r="B757">
        <v>240</v>
      </c>
      <c r="C757">
        <v>3.15</v>
      </c>
      <c r="D757">
        <v>3</v>
      </c>
      <c r="E757">
        <v>368</v>
      </c>
      <c r="F757">
        <v>10.925000000000001</v>
      </c>
      <c r="G757">
        <v>10.94295914890745</v>
      </c>
      <c r="H757">
        <v>-28.499999999998671</v>
      </c>
      <c r="I757">
        <v>-4.7434475603283417</v>
      </c>
      <c r="J757">
        <v>1709.9999999993649</v>
      </c>
      <c r="K757">
        <v>489.02090948527751</v>
      </c>
    </row>
    <row r="758" spans="1:11" x14ac:dyDescent="0.3">
      <c r="A758">
        <v>33.684210526315788</v>
      </c>
      <c r="B758">
        <v>240</v>
      </c>
      <c r="C758">
        <v>3.1541666666666668</v>
      </c>
      <c r="D758">
        <v>3</v>
      </c>
      <c r="E758">
        <v>364</v>
      </c>
      <c r="F758">
        <v>10.80625</v>
      </c>
      <c r="G758">
        <v>10.92319478407275</v>
      </c>
      <c r="H758">
        <v>-21.375000000000959</v>
      </c>
      <c r="I758">
        <v>-2.7058604374731741</v>
      </c>
      <c r="J758">
        <v>6840.000000000513</v>
      </c>
      <c r="K758">
        <v>728.21391113949369</v>
      </c>
    </row>
    <row r="759" spans="1:11" x14ac:dyDescent="0.3">
      <c r="A759">
        <v>33.684210526315788</v>
      </c>
      <c r="B759">
        <v>240</v>
      </c>
      <c r="C759">
        <v>3.1583333333333332</v>
      </c>
      <c r="D759">
        <v>3</v>
      </c>
      <c r="E759">
        <v>361</v>
      </c>
      <c r="F759">
        <v>10.7171875</v>
      </c>
      <c r="G759">
        <v>10.911920365583271</v>
      </c>
      <c r="H759">
        <v>7.1249999999995604</v>
      </c>
      <c r="I759">
        <v>0.3283641922746231</v>
      </c>
      <c r="J759">
        <v>5130.0000000002601</v>
      </c>
      <c r="K759">
        <v>661.62039393036957</v>
      </c>
    </row>
    <row r="760" spans="1:11" x14ac:dyDescent="0.3">
      <c r="A760">
        <v>33.684210526315788</v>
      </c>
      <c r="B760">
        <v>240</v>
      </c>
      <c r="C760">
        <v>3.1625000000000001</v>
      </c>
      <c r="D760">
        <v>3</v>
      </c>
      <c r="E760">
        <v>362</v>
      </c>
      <c r="F760">
        <v>10.746874999999999</v>
      </c>
      <c r="G760">
        <v>10.91328854971775</v>
      </c>
      <c r="H760">
        <v>28.500000000001709</v>
      </c>
      <c r="I760">
        <v>3.0851158336511508</v>
      </c>
      <c r="J760">
        <v>-8.3133500083936447E-10</v>
      </c>
      <c r="K760">
        <v>326.81723110430499</v>
      </c>
    </row>
    <row r="761" spans="1:11" x14ac:dyDescent="0.3">
      <c r="A761">
        <v>33.684210526315788</v>
      </c>
      <c r="B761">
        <v>240</v>
      </c>
      <c r="C761">
        <v>3.166666666666667</v>
      </c>
      <c r="D761">
        <v>3</v>
      </c>
      <c r="E761">
        <v>366</v>
      </c>
      <c r="F761">
        <v>10.865625</v>
      </c>
      <c r="G761">
        <v>10.926143199024629</v>
      </c>
      <c r="H761">
        <v>28.499999999998241</v>
      </c>
      <c r="I761">
        <v>4.4468542965858227</v>
      </c>
      <c r="J761">
        <v>8.3133500083927586E-10</v>
      </c>
      <c r="K761">
        <v>-130.4276000877031</v>
      </c>
    </row>
    <row r="762" spans="1:11" x14ac:dyDescent="0.3">
      <c r="A762">
        <v>33.684210526315788</v>
      </c>
      <c r="B762">
        <v>240</v>
      </c>
      <c r="C762">
        <v>3.1708333333333329</v>
      </c>
      <c r="D762">
        <v>3</v>
      </c>
      <c r="E762">
        <v>370</v>
      </c>
      <c r="F762">
        <v>10.984375</v>
      </c>
      <c r="G762">
        <v>10.94467175859374</v>
      </c>
      <c r="H762">
        <v>28.500000000001709</v>
      </c>
      <c r="I762">
        <v>3.9034059628871951</v>
      </c>
      <c r="J762">
        <v>-5130.0000000008067</v>
      </c>
      <c r="K762">
        <v>-518.52218175597</v>
      </c>
    </row>
    <row r="763" spans="1:11" x14ac:dyDescent="0.3">
      <c r="A763">
        <v>33.684210526315788</v>
      </c>
      <c r="B763">
        <v>240</v>
      </c>
      <c r="C763">
        <v>3.1749999999999998</v>
      </c>
      <c r="D763">
        <v>3</v>
      </c>
      <c r="E763">
        <v>374</v>
      </c>
      <c r="F763">
        <v>11.103125</v>
      </c>
      <c r="G763">
        <v>10.960935950105769</v>
      </c>
      <c r="H763">
        <v>7.1249999999995604</v>
      </c>
      <c r="I763">
        <v>1.7428968722374909</v>
      </c>
      <c r="J763">
        <v>-3419.9999999998008</v>
      </c>
      <c r="K763">
        <v>-682.07315316279585</v>
      </c>
    </row>
    <row r="764" spans="1:11" x14ac:dyDescent="0.3">
      <c r="A764">
        <v>33.684210526315788</v>
      </c>
      <c r="B764">
        <v>240</v>
      </c>
      <c r="C764">
        <v>3.1791666666666671</v>
      </c>
      <c r="D764">
        <v>3</v>
      </c>
      <c r="E764">
        <v>375</v>
      </c>
      <c r="F764">
        <v>11.1328125</v>
      </c>
      <c r="G764">
        <v>10.96819802040676</v>
      </c>
      <c r="H764">
        <v>-7.1250000000003197</v>
      </c>
      <c r="I764">
        <v>-1.099074599273991</v>
      </c>
      <c r="J764">
        <v>-5129.9999999998954</v>
      </c>
      <c r="K764">
        <v>-564.71338632713719</v>
      </c>
    </row>
    <row r="765" spans="1:11" x14ac:dyDescent="0.3">
      <c r="A765">
        <v>33.684210526315788</v>
      </c>
      <c r="B765">
        <v>240</v>
      </c>
      <c r="C765">
        <v>3.1833333333333331</v>
      </c>
      <c r="D765">
        <v>3</v>
      </c>
      <c r="E765">
        <v>374</v>
      </c>
      <c r="F765">
        <v>11.103125</v>
      </c>
      <c r="G765">
        <v>10.96361854290978</v>
      </c>
      <c r="H765">
        <v>-28.499999999998671</v>
      </c>
      <c r="I765">
        <v>-3.4520470423035992</v>
      </c>
      <c r="J765">
        <v>1.023181539494493E-10</v>
      </c>
      <c r="K765">
        <v>-229.06944271548221</v>
      </c>
    </row>
    <row r="766" spans="1:11" x14ac:dyDescent="0.3">
      <c r="A766">
        <v>33.684210526315788</v>
      </c>
      <c r="B766">
        <v>240</v>
      </c>
      <c r="C766">
        <v>3.1875</v>
      </c>
      <c r="D766">
        <v>3</v>
      </c>
      <c r="E766">
        <v>370</v>
      </c>
      <c r="F766">
        <v>10.984375</v>
      </c>
      <c r="G766">
        <v>10.949235013566851</v>
      </c>
      <c r="H766">
        <v>-28.499999999998241</v>
      </c>
      <c r="I766">
        <v>-4.4065030536180423</v>
      </c>
      <c r="J766">
        <v>1709.9999999991601</v>
      </c>
      <c r="K766">
        <v>175.05913899672481</v>
      </c>
    </row>
    <row r="767" spans="1:11" x14ac:dyDescent="0.3">
      <c r="A767">
        <v>33.684210526315788</v>
      </c>
      <c r="B767">
        <v>240</v>
      </c>
      <c r="C767">
        <v>3.1916666666666669</v>
      </c>
      <c r="D767">
        <v>3</v>
      </c>
      <c r="E767">
        <v>366</v>
      </c>
      <c r="F767">
        <v>10.865625</v>
      </c>
      <c r="G767">
        <v>10.93087458417677</v>
      </c>
      <c r="H767">
        <v>-21.375000000001389</v>
      </c>
      <c r="I767">
        <v>-3.6770899744650229</v>
      </c>
      <c r="J767">
        <v>5130.0000000006239</v>
      </c>
      <c r="K767">
        <v>477.51259949212692</v>
      </c>
    </row>
    <row r="768" spans="1:11" x14ac:dyDescent="0.3">
      <c r="A768">
        <v>33.684210526315788</v>
      </c>
      <c r="B768">
        <v>240</v>
      </c>
      <c r="C768">
        <v>3.1958333333333329</v>
      </c>
      <c r="D768">
        <v>3</v>
      </c>
      <c r="E768">
        <v>363</v>
      </c>
      <c r="F768">
        <v>10.776562500000001</v>
      </c>
      <c r="G768">
        <v>10.91555337594983</v>
      </c>
      <c r="H768">
        <v>0</v>
      </c>
      <c r="I768">
        <v>-1.6874541432478829</v>
      </c>
      <c r="J768">
        <v>1709.999999999992</v>
      </c>
      <c r="K768">
        <v>559.71233277752071</v>
      </c>
    </row>
    <row r="769" spans="1:11" x14ac:dyDescent="0.3">
      <c r="A769">
        <v>33.684210526315788</v>
      </c>
      <c r="B769">
        <v>240</v>
      </c>
      <c r="C769">
        <v>3.2</v>
      </c>
      <c r="D769">
        <v>3</v>
      </c>
      <c r="E769">
        <v>363</v>
      </c>
      <c r="F769">
        <v>10.776562500000001</v>
      </c>
      <c r="G769">
        <v>10.90852231701963</v>
      </c>
      <c r="H769">
        <v>7.1250000000003197</v>
      </c>
      <c r="I769">
        <v>0.64468057665838163</v>
      </c>
      <c r="J769">
        <v>5129.9999999998954</v>
      </c>
      <c r="K769">
        <v>401.32408755164698</v>
      </c>
    </row>
    <row r="770" spans="1:11" x14ac:dyDescent="0.3">
      <c r="A770">
        <v>33.684210526315788</v>
      </c>
      <c r="B770">
        <v>240</v>
      </c>
      <c r="C770">
        <v>3.2041666666666671</v>
      </c>
      <c r="D770">
        <v>3</v>
      </c>
      <c r="E770">
        <v>364</v>
      </c>
      <c r="F770">
        <v>10.80625</v>
      </c>
      <c r="G770">
        <v>10.911208486089039</v>
      </c>
      <c r="H770">
        <v>28.499999999998671</v>
      </c>
      <c r="I770">
        <v>2.3168642747902002</v>
      </c>
      <c r="J770">
        <v>-1709.9999999992631</v>
      </c>
      <c r="K770">
        <v>83.337010333264658</v>
      </c>
    </row>
    <row r="771" spans="1:11" x14ac:dyDescent="0.3">
      <c r="A771">
        <v>33.684210526315788</v>
      </c>
      <c r="B771">
        <v>240</v>
      </c>
      <c r="C771">
        <v>3.208333333333333</v>
      </c>
      <c r="D771">
        <v>3</v>
      </c>
      <c r="E771">
        <v>368</v>
      </c>
      <c r="F771">
        <v>10.925000000000001</v>
      </c>
      <c r="G771">
        <v>10.920862087233999</v>
      </c>
      <c r="H771">
        <v>21.375000000001389</v>
      </c>
      <c r="I771">
        <v>2.6641018178454878</v>
      </c>
      <c r="J771">
        <v>-3420.000000000633</v>
      </c>
      <c r="K771">
        <v>-251.29708515577369</v>
      </c>
    </row>
    <row r="772" spans="1:11" x14ac:dyDescent="0.3">
      <c r="A772">
        <v>33.684210526315788</v>
      </c>
      <c r="B772">
        <v>240</v>
      </c>
      <c r="C772">
        <v>3.2124999999999999</v>
      </c>
      <c r="D772">
        <v>3</v>
      </c>
      <c r="E772">
        <v>371</v>
      </c>
      <c r="F772">
        <v>11.0140625</v>
      </c>
      <c r="G772">
        <v>10.931962511475019</v>
      </c>
      <c r="H772">
        <v>7.1249999999995604</v>
      </c>
      <c r="I772">
        <v>1.61703062969653</v>
      </c>
      <c r="J772">
        <v>1.822542117224566E-10</v>
      </c>
      <c r="K772">
        <v>-460.59482664952242</v>
      </c>
    </row>
    <row r="773" spans="1:11" x14ac:dyDescent="0.3">
      <c r="A773">
        <v>33.684210526315788</v>
      </c>
      <c r="B773">
        <v>240</v>
      </c>
      <c r="C773">
        <v>3.2166666666666668</v>
      </c>
      <c r="D773">
        <v>3</v>
      </c>
      <c r="E773">
        <v>372</v>
      </c>
      <c r="F773">
        <v>11.043749999999999</v>
      </c>
      <c r="G773">
        <v>10.93870013909876</v>
      </c>
      <c r="H773">
        <v>7.1250000000003197</v>
      </c>
      <c r="I773">
        <v>-0.30211448134297392</v>
      </c>
      <c r="J773">
        <v>-6840.0000000002519</v>
      </c>
      <c r="K773">
        <v>-462.5448309094906</v>
      </c>
    </row>
    <row r="774" spans="1:11" x14ac:dyDescent="0.3">
      <c r="A774">
        <v>33.684210526315788</v>
      </c>
      <c r="B774">
        <v>240</v>
      </c>
      <c r="C774">
        <v>3.2208333333333332</v>
      </c>
      <c r="D774">
        <v>3</v>
      </c>
      <c r="E774">
        <v>373</v>
      </c>
      <c r="F774">
        <v>11.073437500000001</v>
      </c>
      <c r="G774">
        <v>10.93744132875983</v>
      </c>
      <c r="H774">
        <v>-21.374999999999108</v>
      </c>
      <c r="I774">
        <v>-2.2293846101323052</v>
      </c>
      <c r="J774">
        <v>-4.4423131839719261E-10</v>
      </c>
      <c r="K774">
        <v>-266.63939751190281</v>
      </c>
    </row>
    <row r="775" spans="1:11" x14ac:dyDescent="0.3">
      <c r="A775">
        <v>33.684210526315788</v>
      </c>
      <c r="B775">
        <v>240</v>
      </c>
      <c r="C775">
        <v>3.2250000000000001</v>
      </c>
      <c r="D775">
        <v>3</v>
      </c>
      <c r="E775">
        <v>370</v>
      </c>
      <c r="F775">
        <v>10.984375</v>
      </c>
      <c r="G775">
        <v>10.928152226217611</v>
      </c>
      <c r="H775">
        <v>-21.375000000000959</v>
      </c>
      <c r="I775">
        <v>-3.3403820997650189</v>
      </c>
      <c r="J775">
        <v>4.4423131839723992E-10</v>
      </c>
      <c r="K775">
        <v>35.246937789247447</v>
      </c>
    </row>
    <row r="776" spans="1:11" x14ac:dyDescent="0.3">
      <c r="A776">
        <v>33.684210526315788</v>
      </c>
      <c r="B776">
        <v>240</v>
      </c>
      <c r="C776">
        <v>3.229166666666667</v>
      </c>
      <c r="D776">
        <v>3</v>
      </c>
      <c r="E776">
        <v>367</v>
      </c>
      <c r="F776">
        <v>10.895312499999999</v>
      </c>
      <c r="G776">
        <v>10.91423396746859</v>
      </c>
      <c r="H776">
        <v>-21.374999999999108</v>
      </c>
      <c r="I776">
        <v>-3.1935198589763112</v>
      </c>
      <c r="J776">
        <v>3419.9999999995389</v>
      </c>
      <c r="K776">
        <v>311.84220515135178</v>
      </c>
    </row>
    <row r="777" spans="1:11" x14ac:dyDescent="0.3">
      <c r="A777">
        <v>33.684210526315788</v>
      </c>
      <c r="B777">
        <v>240</v>
      </c>
      <c r="C777">
        <v>3.2333333333333329</v>
      </c>
      <c r="D777">
        <v>3</v>
      </c>
      <c r="E777">
        <v>364</v>
      </c>
      <c r="F777">
        <v>10.80625</v>
      </c>
      <c r="G777">
        <v>10.90092763472285</v>
      </c>
      <c r="H777">
        <v>-7.1250000000003197</v>
      </c>
      <c r="I777">
        <v>-1.8941773375122291</v>
      </c>
      <c r="J777">
        <v>3420.000000000166</v>
      </c>
      <c r="K777">
        <v>450.26022211880672</v>
      </c>
    </row>
    <row r="778" spans="1:11" x14ac:dyDescent="0.3">
      <c r="A778">
        <v>33.684210526315788</v>
      </c>
      <c r="B778">
        <v>240</v>
      </c>
      <c r="C778">
        <v>3.2374999999999998</v>
      </c>
      <c r="D778">
        <v>3</v>
      </c>
      <c r="E778">
        <v>363</v>
      </c>
      <c r="F778">
        <v>10.776562500000001</v>
      </c>
      <c r="G778">
        <v>10.89303522914989</v>
      </c>
      <c r="H778">
        <v>7.1249999999995604</v>
      </c>
      <c r="I778">
        <v>-1.8093078683811829E-2</v>
      </c>
      <c r="J778">
        <v>1710.000000000276</v>
      </c>
      <c r="K778">
        <v>401.63807780317921</v>
      </c>
    </row>
    <row r="779" spans="1:11" x14ac:dyDescent="0.3">
      <c r="A779">
        <v>33.684210526315788</v>
      </c>
      <c r="B779">
        <v>240</v>
      </c>
      <c r="C779">
        <v>3.2416666666666671</v>
      </c>
      <c r="D779">
        <v>3</v>
      </c>
      <c r="E779">
        <v>364</v>
      </c>
      <c r="F779">
        <v>10.80625</v>
      </c>
      <c r="G779">
        <v>10.892959841322041</v>
      </c>
      <c r="H779">
        <v>14.250000000001069</v>
      </c>
      <c r="I779">
        <v>1.655398912162779</v>
      </c>
      <c r="J779">
        <v>1709.999999999525</v>
      </c>
      <c r="K779">
        <v>196.92359553473551</v>
      </c>
    </row>
    <row r="780" spans="1:11" x14ac:dyDescent="0.3">
      <c r="A780">
        <v>33.684210526315788</v>
      </c>
      <c r="B780">
        <v>240</v>
      </c>
      <c r="C780">
        <v>3.2458333333333331</v>
      </c>
      <c r="D780">
        <v>3</v>
      </c>
      <c r="E780">
        <v>366</v>
      </c>
      <c r="F780">
        <v>10.865625</v>
      </c>
      <c r="G780">
        <v>10.899857336789379</v>
      </c>
      <c r="H780">
        <v>21.374999999998678</v>
      </c>
      <c r="I780">
        <v>2.475913893557506</v>
      </c>
      <c r="J780">
        <v>-3419.9999999996189</v>
      </c>
      <c r="K780">
        <v>-72.281594848283447</v>
      </c>
    </row>
    <row r="781" spans="1:11" x14ac:dyDescent="0.3">
      <c r="A781">
        <v>33.684210526315788</v>
      </c>
      <c r="B781">
        <v>240</v>
      </c>
      <c r="C781">
        <v>3.25</v>
      </c>
      <c r="D781">
        <v>3</v>
      </c>
      <c r="E781">
        <v>369</v>
      </c>
      <c r="F781">
        <v>10.9546875</v>
      </c>
      <c r="G781">
        <v>10.91017364467921</v>
      </c>
      <c r="H781">
        <v>7.1249999999995604</v>
      </c>
      <c r="I781">
        <v>2.1747405816896692</v>
      </c>
      <c r="J781">
        <v>2.8457236567190601E-10</v>
      </c>
      <c r="K781">
        <v>-294.91118040583609</v>
      </c>
    </row>
    <row r="782" spans="1:11" x14ac:dyDescent="0.3">
      <c r="A782">
        <v>33.684210526315788</v>
      </c>
      <c r="B782">
        <v>240</v>
      </c>
      <c r="C782">
        <v>3.2541666666666669</v>
      </c>
      <c r="D782">
        <v>3</v>
      </c>
      <c r="E782">
        <v>370</v>
      </c>
      <c r="F782">
        <v>10.984375</v>
      </c>
      <c r="G782">
        <v>10.91923506376958</v>
      </c>
      <c r="H782">
        <v>7.1250000000007461</v>
      </c>
      <c r="I782">
        <v>0.94594399666539697</v>
      </c>
      <c r="J782">
        <v>-3420.0000000003702</v>
      </c>
      <c r="K782">
        <v>-385.5128880157302</v>
      </c>
    </row>
    <row r="783" spans="1:11" x14ac:dyDescent="0.3">
      <c r="A783">
        <v>33.684210526315788</v>
      </c>
      <c r="B783">
        <v>240</v>
      </c>
      <c r="C783">
        <v>3.2583333333333329</v>
      </c>
      <c r="D783">
        <v>3</v>
      </c>
      <c r="E783">
        <v>371</v>
      </c>
      <c r="F783">
        <v>11.0140625</v>
      </c>
      <c r="G783">
        <v>10.92317649708902</v>
      </c>
      <c r="H783">
        <v>-7.1249999999999867</v>
      </c>
      <c r="I783">
        <v>-0.66035970340006223</v>
      </c>
      <c r="J783">
        <v>-7.993605777300729E-11</v>
      </c>
      <c r="K783">
        <v>-315.5084639232058</v>
      </c>
    </row>
    <row r="784" spans="1:11" x14ac:dyDescent="0.3">
      <c r="A784">
        <v>33.684210526315788</v>
      </c>
      <c r="B784">
        <v>240</v>
      </c>
      <c r="C784">
        <v>3.2625000000000002</v>
      </c>
      <c r="D784">
        <v>3</v>
      </c>
      <c r="E784">
        <v>370</v>
      </c>
      <c r="F784">
        <v>10.984375</v>
      </c>
      <c r="G784">
        <v>10.920424998324849</v>
      </c>
      <c r="H784">
        <v>-7.1250000000003197</v>
      </c>
      <c r="I784">
        <v>-1.974978303079977</v>
      </c>
      <c r="J784">
        <v>-3419.9999999998008</v>
      </c>
      <c r="K784">
        <v>-121.7519242799434</v>
      </c>
    </row>
    <row r="785" spans="1:11" x14ac:dyDescent="0.3">
      <c r="A785">
        <v>33.684210526315788</v>
      </c>
      <c r="B785">
        <v>240</v>
      </c>
      <c r="C785">
        <v>3.2666666666666671</v>
      </c>
      <c r="D785">
        <v>3</v>
      </c>
      <c r="E785">
        <v>369</v>
      </c>
      <c r="F785">
        <v>10.9546875</v>
      </c>
      <c r="G785">
        <v>10.91219592206202</v>
      </c>
      <c r="H785">
        <v>-21.374999999998678</v>
      </c>
      <c r="I785">
        <v>-2.4822779875796281</v>
      </c>
      <c r="J785">
        <v>1709.9999999993429</v>
      </c>
      <c r="K785">
        <v>110.83795526878571</v>
      </c>
    </row>
    <row r="786" spans="1:11" x14ac:dyDescent="0.3">
      <c r="A786">
        <v>33.684210526315788</v>
      </c>
      <c r="B786">
        <v>240</v>
      </c>
      <c r="C786">
        <v>3.270833333333333</v>
      </c>
      <c r="D786">
        <v>3</v>
      </c>
      <c r="E786">
        <v>366</v>
      </c>
      <c r="F786">
        <v>10.865625</v>
      </c>
      <c r="G786">
        <v>10.90185309711377</v>
      </c>
      <c r="H786">
        <v>-14.250000000001069</v>
      </c>
      <c r="I786">
        <v>-2.0204531739595919</v>
      </c>
      <c r="J786">
        <v>3420.0000000004502</v>
      </c>
      <c r="K786">
        <v>284.43437780228538</v>
      </c>
    </row>
    <row r="787" spans="1:11" x14ac:dyDescent="0.3">
      <c r="A787">
        <v>33.684210526315788</v>
      </c>
      <c r="B787">
        <v>240</v>
      </c>
      <c r="C787">
        <v>3.2749999999999999</v>
      </c>
      <c r="D787">
        <v>3</v>
      </c>
      <c r="E787">
        <v>364</v>
      </c>
      <c r="F787">
        <v>10.80625</v>
      </c>
      <c r="G787">
        <v>10.89343454222227</v>
      </c>
      <c r="H787">
        <v>0</v>
      </c>
      <c r="I787">
        <v>-0.83530993311667112</v>
      </c>
      <c r="J787">
        <v>1709.999999999992</v>
      </c>
      <c r="K787">
        <v>328.40984046906038</v>
      </c>
    </row>
    <row r="788" spans="1:11" x14ac:dyDescent="0.3">
      <c r="A788">
        <v>33.684210526315788</v>
      </c>
      <c r="B788">
        <v>240</v>
      </c>
      <c r="C788">
        <v>3.2791666666666668</v>
      </c>
      <c r="D788">
        <v>3</v>
      </c>
      <c r="E788">
        <v>364</v>
      </c>
      <c r="F788">
        <v>10.80625</v>
      </c>
      <c r="G788">
        <v>10.88995408416762</v>
      </c>
      <c r="H788">
        <v>7.1250000000003197</v>
      </c>
      <c r="I788">
        <v>0.53306440217111084</v>
      </c>
      <c r="J788">
        <v>1709.999999999912</v>
      </c>
      <c r="K788">
        <v>229.1110192585584</v>
      </c>
    </row>
    <row r="789" spans="1:11" x14ac:dyDescent="0.3">
      <c r="A789">
        <v>33.684210526315788</v>
      </c>
      <c r="B789">
        <v>240</v>
      </c>
      <c r="C789">
        <v>3.2833333333333332</v>
      </c>
      <c r="D789">
        <v>3</v>
      </c>
      <c r="E789">
        <v>365</v>
      </c>
      <c r="F789">
        <v>10.8359375</v>
      </c>
      <c r="G789">
        <v>10.89217518584333</v>
      </c>
      <c r="H789">
        <v>14.249999999999551</v>
      </c>
      <c r="I789">
        <v>1.487693649081772</v>
      </c>
      <c r="J789">
        <v>2.6219026949546389E-10</v>
      </c>
      <c r="K789">
        <v>34.333623162586001</v>
      </c>
    </row>
    <row r="790" spans="1:11" x14ac:dyDescent="0.3">
      <c r="A790">
        <v>33.684210526315788</v>
      </c>
      <c r="B790">
        <v>240</v>
      </c>
      <c r="C790">
        <v>3.2875000000000001</v>
      </c>
      <c r="D790">
        <v>3</v>
      </c>
      <c r="E790">
        <v>367</v>
      </c>
      <c r="F790">
        <v>10.895312499999999</v>
      </c>
      <c r="G790">
        <v>10.898373909381171</v>
      </c>
      <c r="H790">
        <v>14.250000000000639</v>
      </c>
      <c r="I790">
        <v>1.6307504122591949</v>
      </c>
      <c r="J790">
        <v>-1710.0000000003561</v>
      </c>
      <c r="K790">
        <v>-167.33912244420139</v>
      </c>
    </row>
    <row r="791" spans="1:11" x14ac:dyDescent="0.3">
      <c r="A791">
        <v>33.684210526315788</v>
      </c>
      <c r="B791">
        <v>240</v>
      </c>
      <c r="C791">
        <v>3.291666666666667</v>
      </c>
      <c r="D791">
        <v>3</v>
      </c>
      <c r="E791">
        <v>369</v>
      </c>
      <c r="F791">
        <v>10.9546875</v>
      </c>
      <c r="G791">
        <v>10.905168702765589</v>
      </c>
      <c r="H791">
        <v>7.1249999999995604</v>
      </c>
      <c r="I791">
        <v>0.93350406874165781</v>
      </c>
      <c r="J791">
        <v>-1709.999999999809</v>
      </c>
      <c r="K791">
        <v>-286.63617581774901</v>
      </c>
    </row>
    <row r="792" spans="1:11" x14ac:dyDescent="0.3">
      <c r="A792">
        <v>33.684210526315788</v>
      </c>
      <c r="B792">
        <v>240</v>
      </c>
      <c r="C792">
        <v>3.2958333333333329</v>
      </c>
      <c r="D792">
        <v>3</v>
      </c>
      <c r="E792">
        <v>370</v>
      </c>
      <c r="F792">
        <v>10.984375</v>
      </c>
      <c r="G792">
        <v>10.90905830305201</v>
      </c>
      <c r="H792">
        <v>0</v>
      </c>
      <c r="I792">
        <v>-0.26081333049900102</v>
      </c>
      <c r="J792">
        <v>-1709.999999999992</v>
      </c>
      <c r="K792">
        <v>-272.50952299661537</v>
      </c>
    </row>
    <row r="793" spans="1:11" x14ac:dyDescent="0.3">
      <c r="A793">
        <v>33.684210526315788</v>
      </c>
      <c r="B793">
        <v>240</v>
      </c>
      <c r="C793">
        <v>3.3</v>
      </c>
      <c r="D793">
        <v>3</v>
      </c>
      <c r="E793">
        <v>370</v>
      </c>
      <c r="F793">
        <v>10.984375</v>
      </c>
      <c r="G793">
        <v>10.9079715808416</v>
      </c>
      <c r="H793">
        <v>-7.1249999999995604</v>
      </c>
      <c r="I793">
        <v>-1.396269676318272</v>
      </c>
      <c r="J793">
        <v>-3420.000000000166</v>
      </c>
      <c r="K793">
        <v>-134.95580058040349</v>
      </c>
    </row>
    <row r="794" spans="1:11" x14ac:dyDescent="0.3">
      <c r="A794">
        <v>33.684210526315788</v>
      </c>
      <c r="B794">
        <v>240</v>
      </c>
      <c r="C794">
        <v>3.3041666666666671</v>
      </c>
      <c r="D794">
        <v>3</v>
      </c>
      <c r="E794">
        <v>369</v>
      </c>
      <c r="F794">
        <v>10.9546875</v>
      </c>
      <c r="G794">
        <v>10.902153790523609</v>
      </c>
      <c r="H794">
        <v>-21.375000000000959</v>
      </c>
      <c r="I794">
        <v>-1.958585512069988</v>
      </c>
      <c r="J794">
        <v>1710.0000000004361</v>
      </c>
      <c r="K794">
        <v>60.720090122604432</v>
      </c>
    </row>
    <row r="795" spans="1:11" x14ac:dyDescent="0.3">
      <c r="A795">
        <v>33.684210526315788</v>
      </c>
      <c r="B795">
        <v>240</v>
      </c>
      <c r="C795">
        <v>3.3083333333333331</v>
      </c>
      <c r="D795">
        <v>3</v>
      </c>
      <c r="E795">
        <v>366</v>
      </c>
      <c r="F795">
        <v>10.865625</v>
      </c>
      <c r="G795">
        <v>10.89399301755665</v>
      </c>
      <c r="H795">
        <v>-14.249999999999551</v>
      </c>
      <c r="I795">
        <v>-1.705585136559161</v>
      </c>
      <c r="J795">
        <v>3419.9999999997208</v>
      </c>
      <c r="K795">
        <v>225.25242161842581</v>
      </c>
    </row>
    <row r="796" spans="1:11" x14ac:dyDescent="0.3">
      <c r="A796">
        <v>33.684210526315788</v>
      </c>
      <c r="B796">
        <v>240</v>
      </c>
      <c r="C796">
        <v>3.3125</v>
      </c>
      <c r="D796">
        <v>3</v>
      </c>
      <c r="E796">
        <v>364</v>
      </c>
      <c r="F796">
        <v>10.80625</v>
      </c>
      <c r="G796">
        <v>10.88688641282098</v>
      </c>
      <c r="H796">
        <v>0</v>
      </c>
      <c r="I796">
        <v>-0.76703337981572739</v>
      </c>
      <c r="J796">
        <v>1709.999999999992</v>
      </c>
      <c r="K796">
        <v>286.61308645265399</v>
      </c>
    </row>
    <row r="797" spans="1:11" x14ac:dyDescent="0.3">
      <c r="A797">
        <v>33.684210526315788</v>
      </c>
      <c r="B797">
        <v>240</v>
      </c>
      <c r="C797">
        <v>3.3166666666666669</v>
      </c>
      <c r="D797">
        <v>3</v>
      </c>
      <c r="E797">
        <v>364</v>
      </c>
      <c r="F797">
        <v>10.80625</v>
      </c>
      <c r="G797">
        <v>10.883690440405079</v>
      </c>
      <c r="H797">
        <v>7.1250000000003197</v>
      </c>
      <c r="I797">
        <v>0.42718781373701459</v>
      </c>
      <c r="J797">
        <v>1709.999999999912</v>
      </c>
      <c r="K797">
        <v>222.54978393411801</v>
      </c>
    </row>
    <row r="798" spans="1:11" x14ac:dyDescent="0.3">
      <c r="A798">
        <v>33.684210526315788</v>
      </c>
      <c r="B798">
        <v>240</v>
      </c>
      <c r="C798">
        <v>3.3208333333333329</v>
      </c>
      <c r="D798">
        <v>3</v>
      </c>
      <c r="E798">
        <v>365</v>
      </c>
      <c r="F798">
        <v>10.8359375</v>
      </c>
      <c r="G798">
        <v>10.88547038962899</v>
      </c>
      <c r="H798">
        <v>14.249999999999551</v>
      </c>
      <c r="I798">
        <v>1.354478580129225</v>
      </c>
      <c r="J798">
        <v>-1709.999999999729</v>
      </c>
      <c r="K798">
        <v>67.247972784189415</v>
      </c>
    </row>
    <row r="799" spans="1:11" x14ac:dyDescent="0.3">
      <c r="A799">
        <v>33.684210526315788</v>
      </c>
      <c r="B799">
        <v>240</v>
      </c>
      <c r="C799">
        <v>3.3250000000000002</v>
      </c>
      <c r="D799">
        <v>3</v>
      </c>
      <c r="E799">
        <v>367</v>
      </c>
      <c r="F799">
        <v>10.895312499999999</v>
      </c>
      <c r="G799">
        <v>10.89111405037953</v>
      </c>
      <c r="H799">
        <v>7.1250000000003197</v>
      </c>
      <c r="I799">
        <v>1.634678466730116</v>
      </c>
      <c r="J799">
        <v>-1.8225421172247609E-10</v>
      </c>
      <c r="K799">
        <v>-107.1275709846641</v>
      </c>
    </row>
    <row r="800" spans="1:11" x14ac:dyDescent="0.3">
      <c r="A800">
        <v>33.684210526315788</v>
      </c>
      <c r="B800">
        <v>240</v>
      </c>
      <c r="C800">
        <v>3.3291666666666671</v>
      </c>
      <c r="D800">
        <v>3</v>
      </c>
      <c r="E800">
        <v>368</v>
      </c>
      <c r="F800">
        <v>10.925000000000001</v>
      </c>
      <c r="G800">
        <v>10.89792521065757</v>
      </c>
      <c r="H800">
        <v>7.1249999999995604</v>
      </c>
      <c r="I800">
        <v>1.1883135876275099</v>
      </c>
      <c r="J800">
        <v>1.822542117224566E-10</v>
      </c>
      <c r="K800">
        <v>-224.26135580781721</v>
      </c>
    </row>
    <row r="801" spans="1:11" x14ac:dyDescent="0.3">
      <c r="A801">
        <v>33.684210526315788</v>
      </c>
      <c r="B801">
        <v>240</v>
      </c>
      <c r="C801">
        <v>3.333333333333333</v>
      </c>
      <c r="D801">
        <v>3</v>
      </c>
      <c r="E801">
        <v>369</v>
      </c>
      <c r="F801">
        <v>10.9546875</v>
      </c>
      <c r="G801">
        <v>10.902876517272681</v>
      </c>
      <c r="H801">
        <v>7.1250000000003197</v>
      </c>
      <c r="I801">
        <v>0.25389127176182891</v>
      </c>
      <c r="J801">
        <v>-5130.0000000001573</v>
      </c>
      <c r="K801">
        <v>-236.8091792696556</v>
      </c>
    </row>
    <row r="802" spans="1:11" x14ac:dyDescent="0.3">
      <c r="A802">
        <v>33.684210526315788</v>
      </c>
      <c r="B802">
        <v>240</v>
      </c>
      <c r="C802">
        <v>3.3374999999999999</v>
      </c>
      <c r="D802">
        <v>3</v>
      </c>
      <c r="E802">
        <v>370</v>
      </c>
      <c r="F802">
        <v>10.984375</v>
      </c>
      <c r="G802">
        <v>10.903934397571691</v>
      </c>
      <c r="H802">
        <v>-14.249999999999121</v>
      </c>
      <c r="I802">
        <v>-0.73281364186145836</v>
      </c>
      <c r="J802">
        <v>1709.9999999996271</v>
      </c>
      <c r="K802">
        <v>-144.81016275141889</v>
      </c>
    </row>
    <row r="803" spans="1:11" x14ac:dyDescent="0.3">
      <c r="A803">
        <v>33.684210526315788</v>
      </c>
      <c r="B803">
        <v>240</v>
      </c>
      <c r="C803">
        <v>3.3416666666666668</v>
      </c>
      <c r="D803">
        <v>3</v>
      </c>
      <c r="E803">
        <v>368</v>
      </c>
      <c r="F803">
        <v>10.925000000000001</v>
      </c>
      <c r="G803">
        <v>10.90088100739727</v>
      </c>
      <c r="H803">
        <v>-7.1250000000003197</v>
      </c>
      <c r="I803">
        <v>-1.3361893199920649</v>
      </c>
      <c r="J803">
        <v>-1709.999999999912</v>
      </c>
      <c r="K803">
        <v>6.8763188802831792</v>
      </c>
    </row>
    <row r="804" spans="1:11" x14ac:dyDescent="0.3">
      <c r="A804">
        <v>33.684210526315788</v>
      </c>
      <c r="B804">
        <v>240</v>
      </c>
      <c r="C804">
        <v>3.3458333333333332</v>
      </c>
      <c r="D804">
        <v>3</v>
      </c>
      <c r="E804">
        <v>367</v>
      </c>
      <c r="F804">
        <v>10.895312499999999</v>
      </c>
      <c r="G804">
        <v>10.895313551897299</v>
      </c>
      <c r="H804">
        <v>-14.249999999999551</v>
      </c>
      <c r="I804">
        <v>-1.3075379913239169</v>
      </c>
      <c r="J804">
        <v>3419.9999999997208</v>
      </c>
      <c r="K804">
        <v>149.31073429659159</v>
      </c>
    </row>
    <row r="805" spans="1:11" x14ac:dyDescent="0.3">
      <c r="A805">
        <v>33.684210526315788</v>
      </c>
      <c r="B805">
        <v>240</v>
      </c>
      <c r="C805">
        <v>3.35</v>
      </c>
      <c r="D805">
        <v>3</v>
      </c>
      <c r="E805">
        <v>365</v>
      </c>
      <c r="F805">
        <v>10.8359375</v>
      </c>
      <c r="G805">
        <v>10.88986547693345</v>
      </c>
      <c r="H805">
        <v>0</v>
      </c>
      <c r="I805">
        <v>-0.6854099317545177</v>
      </c>
      <c r="J805">
        <v>0</v>
      </c>
      <c r="K805">
        <v>219.86166293039321</v>
      </c>
    </row>
    <row r="806" spans="1:11" x14ac:dyDescent="0.3">
      <c r="A806">
        <v>33.684210526315788</v>
      </c>
      <c r="B806">
        <v>240</v>
      </c>
      <c r="C806">
        <v>3.354166666666667</v>
      </c>
      <c r="D806">
        <v>3</v>
      </c>
      <c r="E806">
        <v>365</v>
      </c>
      <c r="F806">
        <v>10.8359375</v>
      </c>
      <c r="G806">
        <v>10.8870096022178</v>
      </c>
      <c r="H806">
        <v>0</v>
      </c>
      <c r="I806">
        <v>0.23068033045566219</v>
      </c>
      <c r="J806">
        <v>1710.0000000000939</v>
      </c>
      <c r="K806">
        <v>189.20705070221661</v>
      </c>
    </row>
    <row r="807" spans="1:11" x14ac:dyDescent="0.3">
      <c r="A807">
        <v>33.684210526315788</v>
      </c>
      <c r="B807">
        <v>240</v>
      </c>
      <c r="C807">
        <v>3.3583333333333329</v>
      </c>
      <c r="D807">
        <v>3</v>
      </c>
      <c r="E807">
        <v>365</v>
      </c>
      <c r="F807">
        <v>10.8359375</v>
      </c>
      <c r="G807">
        <v>10.88797077026137</v>
      </c>
      <c r="H807">
        <v>7.1250000000007461</v>
      </c>
      <c r="I807">
        <v>1.019043041715038</v>
      </c>
      <c r="J807">
        <v>1709.9999999997069</v>
      </c>
      <c r="K807">
        <v>73.20232825624754</v>
      </c>
    </row>
    <row r="808" spans="1:11" x14ac:dyDescent="0.3">
      <c r="A808">
        <v>33.684210526315788</v>
      </c>
      <c r="B808">
        <v>240</v>
      </c>
      <c r="C808">
        <v>3.3624999999999998</v>
      </c>
      <c r="D808">
        <v>3</v>
      </c>
      <c r="E808">
        <v>366</v>
      </c>
      <c r="F808">
        <v>10.865625</v>
      </c>
      <c r="G808">
        <v>10.892216782935179</v>
      </c>
      <c r="H808">
        <v>14.249999999999121</v>
      </c>
      <c r="I808">
        <v>1.3240527427828119</v>
      </c>
      <c r="J808">
        <v>-1709.9999999996271</v>
      </c>
      <c r="K808">
        <v>-74.393764371081488</v>
      </c>
    </row>
    <row r="809" spans="1:11" x14ac:dyDescent="0.3">
      <c r="A809">
        <v>33.684210526315788</v>
      </c>
      <c r="B809">
        <v>240</v>
      </c>
      <c r="C809">
        <v>3.3666666666666671</v>
      </c>
      <c r="D809">
        <v>3</v>
      </c>
      <c r="E809">
        <v>368</v>
      </c>
      <c r="F809">
        <v>10.925000000000001</v>
      </c>
      <c r="G809">
        <v>10.89773366936344</v>
      </c>
      <c r="H809">
        <v>7.1250000000003197</v>
      </c>
      <c r="I809">
        <v>1.01407872457</v>
      </c>
      <c r="J809">
        <v>-1710.0000000001739</v>
      </c>
      <c r="K809">
        <v>-186.11126035566619</v>
      </c>
    </row>
    <row r="810" spans="1:11" x14ac:dyDescent="0.3">
      <c r="A810">
        <v>33.684210526315788</v>
      </c>
      <c r="B810">
        <v>240</v>
      </c>
      <c r="C810">
        <v>3.3708333333333331</v>
      </c>
      <c r="D810">
        <v>3</v>
      </c>
      <c r="E810">
        <v>369</v>
      </c>
      <c r="F810">
        <v>10.9546875</v>
      </c>
      <c r="G810">
        <v>10.90195899738249</v>
      </c>
      <c r="H810">
        <v>0</v>
      </c>
      <c r="I810">
        <v>0.2386151397547224</v>
      </c>
      <c r="J810">
        <v>0</v>
      </c>
      <c r="K810">
        <v>-211.61621658458739</v>
      </c>
    </row>
    <row r="811" spans="1:11" x14ac:dyDescent="0.3">
      <c r="A811">
        <v>33.684210526315788</v>
      </c>
      <c r="B811">
        <v>240</v>
      </c>
      <c r="C811">
        <v>3.375</v>
      </c>
      <c r="D811">
        <v>3</v>
      </c>
      <c r="E811">
        <v>369</v>
      </c>
      <c r="F811">
        <v>10.9546875</v>
      </c>
      <c r="G811">
        <v>10.90295322713146</v>
      </c>
      <c r="H811">
        <v>0</v>
      </c>
      <c r="I811">
        <v>-0.64311909601440131</v>
      </c>
      <c r="J811">
        <v>-3419.9999999999832</v>
      </c>
      <c r="K811">
        <v>-140.1570766046658</v>
      </c>
    </row>
    <row r="812" spans="1:11" x14ac:dyDescent="0.3">
      <c r="A812">
        <v>33.684210526315788</v>
      </c>
      <c r="B812">
        <v>240</v>
      </c>
      <c r="C812">
        <v>3.3791666666666669</v>
      </c>
      <c r="D812">
        <v>3</v>
      </c>
      <c r="E812">
        <v>369</v>
      </c>
      <c r="F812">
        <v>10.9546875</v>
      </c>
      <c r="G812">
        <v>10.90027356423141</v>
      </c>
      <c r="H812">
        <v>-14.250000000000639</v>
      </c>
      <c r="I812">
        <v>-1.2271069152005121</v>
      </c>
      <c r="J812">
        <v>2.6219026949549191E-10</v>
      </c>
      <c r="K812">
        <v>-6.3960181957742819</v>
      </c>
    </row>
    <row r="813" spans="1:11" x14ac:dyDescent="0.3">
      <c r="A813">
        <v>33.684210526315788</v>
      </c>
      <c r="B813">
        <v>240</v>
      </c>
      <c r="C813">
        <v>3.3833333333333329</v>
      </c>
      <c r="D813">
        <v>3</v>
      </c>
      <c r="E813">
        <v>367</v>
      </c>
      <c r="F813">
        <v>10.895312499999999</v>
      </c>
      <c r="G813">
        <v>10.895160618751399</v>
      </c>
      <c r="H813">
        <v>-14.249999999999551</v>
      </c>
      <c r="I813">
        <v>-1.253756991016227</v>
      </c>
      <c r="J813">
        <v>3419.9999999997208</v>
      </c>
      <c r="K813">
        <v>126.1728307584886</v>
      </c>
    </row>
    <row r="814" spans="1:11" x14ac:dyDescent="0.3">
      <c r="A814">
        <v>33.684210526315788</v>
      </c>
      <c r="B814">
        <v>240</v>
      </c>
      <c r="C814">
        <v>3.3875000000000002</v>
      </c>
      <c r="D814">
        <v>3</v>
      </c>
      <c r="E814">
        <v>365</v>
      </c>
      <c r="F814">
        <v>10.8359375</v>
      </c>
      <c r="G814">
        <v>10.88993663128883</v>
      </c>
      <c r="H814">
        <v>0</v>
      </c>
      <c r="I814">
        <v>-0.7280368628558318</v>
      </c>
      <c r="J814">
        <v>0</v>
      </c>
      <c r="K814">
        <v>195.13350298246709</v>
      </c>
    </row>
    <row r="815" spans="1:11" x14ac:dyDescent="0.3">
      <c r="A815">
        <v>33.684210526315788</v>
      </c>
      <c r="B815">
        <v>240</v>
      </c>
      <c r="C815">
        <v>3.3916666666666671</v>
      </c>
      <c r="D815">
        <v>3</v>
      </c>
      <c r="E815">
        <v>365</v>
      </c>
      <c r="F815">
        <v>10.8359375</v>
      </c>
      <c r="G815">
        <v>10.88690314436027</v>
      </c>
      <c r="H815">
        <v>0</v>
      </c>
      <c r="I815">
        <v>8.5019399571150345E-2</v>
      </c>
      <c r="J815">
        <v>1710.0000000000939</v>
      </c>
      <c r="K815">
        <v>169.24164594979291</v>
      </c>
    </row>
    <row r="816" spans="1:11" x14ac:dyDescent="0.3">
      <c r="A816">
        <v>33.684210526315788</v>
      </c>
      <c r="B816">
        <v>240</v>
      </c>
      <c r="C816">
        <v>3.395833333333333</v>
      </c>
      <c r="D816">
        <v>3</v>
      </c>
      <c r="E816">
        <v>365</v>
      </c>
      <c r="F816">
        <v>10.8359375</v>
      </c>
      <c r="G816">
        <v>10.88725739185848</v>
      </c>
      <c r="H816">
        <v>7.1250000000007461</v>
      </c>
      <c r="I816">
        <v>0.79019292436199629</v>
      </c>
      <c r="J816">
        <v>1709.9999999997069</v>
      </c>
      <c r="K816">
        <v>63.302029364182943</v>
      </c>
    </row>
    <row r="817" spans="1:11" x14ac:dyDescent="0.3">
      <c r="A817">
        <v>33.684210526315788</v>
      </c>
      <c r="B817">
        <v>240</v>
      </c>
      <c r="C817">
        <v>3.4</v>
      </c>
      <c r="D817">
        <v>3</v>
      </c>
      <c r="E817">
        <v>366</v>
      </c>
      <c r="F817">
        <v>10.865625</v>
      </c>
      <c r="G817">
        <v>10.890549862376661</v>
      </c>
      <c r="H817">
        <v>14.249999999999121</v>
      </c>
      <c r="I817">
        <v>1.0539513800461431</v>
      </c>
      <c r="J817">
        <v>-1709.9999999996271</v>
      </c>
      <c r="K817">
        <v>-70.411677066713949</v>
      </c>
    </row>
    <row r="818" spans="1:11" x14ac:dyDescent="0.3">
      <c r="A818">
        <v>33.684210526315788</v>
      </c>
      <c r="B818">
        <v>240</v>
      </c>
      <c r="C818">
        <v>3.4041666666666668</v>
      </c>
      <c r="D818">
        <v>3</v>
      </c>
      <c r="E818">
        <v>368</v>
      </c>
      <c r="F818">
        <v>10.925000000000001</v>
      </c>
      <c r="G818">
        <v>10.894941326460181</v>
      </c>
      <c r="H818">
        <v>7.1250000000003197</v>
      </c>
      <c r="I818">
        <v>0.76056939226823572</v>
      </c>
      <c r="J818">
        <v>-1710.0000000001739</v>
      </c>
      <c r="K818">
        <v>-167.72066038826961</v>
      </c>
    </row>
    <row r="819" spans="1:11" x14ac:dyDescent="0.3">
      <c r="A819">
        <v>33.684210526315788</v>
      </c>
      <c r="B819">
        <v>240</v>
      </c>
      <c r="C819">
        <v>3.4083333333333332</v>
      </c>
      <c r="D819">
        <v>3</v>
      </c>
      <c r="E819">
        <v>369</v>
      </c>
      <c r="F819">
        <v>10.9546875</v>
      </c>
      <c r="G819">
        <v>10.898110365594629</v>
      </c>
      <c r="H819">
        <v>0</v>
      </c>
      <c r="I819">
        <v>6.1733307317208157E-2</v>
      </c>
      <c r="J819">
        <v>-1709.999999999992</v>
      </c>
      <c r="K819">
        <v>-184.3758945750036</v>
      </c>
    </row>
    <row r="820" spans="1:11" x14ac:dyDescent="0.3">
      <c r="A820">
        <v>33.684210526315788</v>
      </c>
      <c r="B820">
        <v>240</v>
      </c>
      <c r="C820">
        <v>3.4125000000000001</v>
      </c>
      <c r="D820">
        <v>3</v>
      </c>
      <c r="E820">
        <v>369</v>
      </c>
      <c r="F820">
        <v>10.9546875</v>
      </c>
      <c r="G820">
        <v>10.898367587708449</v>
      </c>
      <c r="H820">
        <v>-7.1250000000003197</v>
      </c>
      <c r="I820">
        <v>-0.70649958674517843</v>
      </c>
      <c r="J820">
        <v>-1709.999999999809</v>
      </c>
      <c r="K820">
        <v>-115.59621067092981</v>
      </c>
    </row>
    <row r="821" spans="1:11" x14ac:dyDescent="0.3">
      <c r="A821">
        <v>33.684210526315788</v>
      </c>
      <c r="B821">
        <v>240</v>
      </c>
      <c r="C821">
        <v>3.416666666666667</v>
      </c>
      <c r="D821">
        <v>3</v>
      </c>
      <c r="E821">
        <v>368</v>
      </c>
      <c r="F821">
        <v>10.925000000000001</v>
      </c>
      <c r="G821">
        <v>10.89542383943035</v>
      </c>
      <c r="H821">
        <v>-14.249999999999121</v>
      </c>
      <c r="I821">
        <v>-1.1881504645405621</v>
      </c>
      <c r="J821">
        <v>3419.9999999996189</v>
      </c>
      <c r="K821">
        <v>3.6615741717471342</v>
      </c>
    </row>
    <row r="822" spans="1:11" x14ac:dyDescent="0.3">
      <c r="A822">
        <v>33.684210526315788</v>
      </c>
      <c r="B822">
        <v>240</v>
      </c>
      <c r="C822">
        <v>3.4208333333333329</v>
      </c>
      <c r="D822">
        <v>3</v>
      </c>
      <c r="E822">
        <v>366</v>
      </c>
      <c r="F822">
        <v>10.865625</v>
      </c>
      <c r="G822">
        <v>10.89047321249476</v>
      </c>
      <c r="H822">
        <v>0</v>
      </c>
      <c r="I822">
        <v>-1.172893905491446</v>
      </c>
      <c r="J822">
        <v>-1710.0000000000939</v>
      </c>
      <c r="K822">
        <v>117.28114105054151</v>
      </c>
    </row>
    <row r="823" spans="1:11" x14ac:dyDescent="0.3">
      <c r="A823">
        <v>33.684210526315788</v>
      </c>
      <c r="B823">
        <v>240</v>
      </c>
      <c r="C823">
        <v>3.4249999999999998</v>
      </c>
      <c r="D823">
        <v>3</v>
      </c>
      <c r="E823">
        <v>366</v>
      </c>
      <c r="F823">
        <v>10.865625</v>
      </c>
      <c r="G823">
        <v>10.88558615455521</v>
      </c>
      <c r="H823">
        <v>-7.1249999999999867</v>
      </c>
      <c r="I823">
        <v>-0.68422248444736322</v>
      </c>
      <c r="J823">
        <v>1709.999999999912</v>
      </c>
      <c r="K823">
        <v>174.72506206181009</v>
      </c>
    </row>
    <row r="824" spans="1:11" x14ac:dyDescent="0.3">
      <c r="A824">
        <v>33.684210526315788</v>
      </c>
      <c r="B824">
        <v>240</v>
      </c>
      <c r="C824">
        <v>3.4291666666666671</v>
      </c>
      <c r="D824">
        <v>3</v>
      </c>
      <c r="E824">
        <v>365</v>
      </c>
      <c r="F824">
        <v>10.8359375</v>
      </c>
      <c r="G824">
        <v>10.88273522753668</v>
      </c>
      <c r="H824">
        <v>0</v>
      </c>
      <c r="I824">
        <v>4.3798607476974949E-2</v>
      </c>
      <c r="J824">
        <v>1710.0000000000939</v>
      </c>
      <c r="K824">
        <v>153.52069960673151</v>
      </c>
    </row>
    <row r="825" spans="1:11" x14ac:dyDescent="0.3">
      <c r="A825">
        <v>33.684210526315788</v>
      </c>
      <c r="B825">
        <v>240</v>
      </c>
      <c r="C825">
        <v>3.4333333333333331</v>
      </c>
      <c r="D825">
        <v>3</v>
      </c>
      <c r="E825">
        <v>365</v>
      </c>
      <c r="F825">
        <v>10.8359375</v>
      </c>
      <c r="G825">
        <v>10.882917721734501</v>
      </c>
      <c r="H825">
        <v>7.1249999999999867</v>
      </c>
      <c r="I825">
        <v>0.68346818917177798</v>
      </c>
      <c r="J825">
        <v>1709.9999999997069</v>
      </c>
      <c r="K825">
        <v>66.711019570684556</v>
      </c>
    </row>
    <row r="826" spans="1:11" x14ac:dyDescent="0.3">
      <c r="A826">
        <v>33.684210526315788</v>
      </c>
      <c r="B826">
        <v>240</v>
      </c>
      <c r="C826">
        <v>3.4375</v>
      </c>
      <c r="D826">
        <v>3</v>
      </c>
      <c r="E826">
        <v>366</v>
      </c>
      <c r="F826">
        <v>10.865625</v>
      </c>
      <c r="G826">
        <v>10.88576550585605</v>
      </c>
      <c r="H826">
        <v>14.249999999999121</v>
      </c>
      <c r="I826">
        <v>0.96143077071634675</v>
      </c>
      <c r="J826">
        <v>-3419.9999999996189</v>
      </c>
      <c r="K826">
        <v>-44.382823847906508</v>
      </c>
    </row>
    <row r="827" spans="1:11" x14ac:dyDescent="0.3">
      <c r="A827">
        <v>33.684210526315788</v>
      </c>
      <c r="B827">
        <v>240</v>
      </c>
      <c r="C827">
        <v>3.4416666666666669</v>
      </c>
      <c r="D827">
        <v>3</v>
      </c>
      <c r="E827">
        <v>368</v>
      </c>
      <c r="F827">
        <v>10.925000000000001</v>
      </c>
      <c r="G827">
        <v>10.88977146740071</v>
      </c>
      <c r="H827">
        <v>0</v>
      </c>
      <c r="I827">
        <v>0.77650233801676083</v>
      </c>
      <c r="J827">
        <v>0</v>
      </c>
      <c r="K827">
        <v>-129.83212716293909</v>
      </c>
    </row>
    <row r="828" spans="1:11" x14ac:dyDescent="0.3">
      <c r="A828">
        <v>33.684210526315788</v>
      </c>
      <c r="B828">
        <v>240</v>
      </c>
      <c r="C828">
        <v>3.4458333333333329</v>
      </c>
      <c r="D828">
        <v>3</v>
      </c>
      <c r="E828">
        <v>368</v>
      </c>
      <c r="F828">
        <v>10.925000000000001</v>
      </c>
      <c r="G828">
        <v>10.89300689380911</v>
      </c>
      <c r="H828">
        <v>0</v>
      </c>
      <c r="I828">
        <v>0.23553514150453281</v>
      </c>
      <c r="J828">
        <v>0</v>
      </c>
      <c r="K828">
        <v>-153.4119068098868</v>
      </c>
    </row>
    <row r="829" spans="1:11" x14ac:dyDescent="0.3">
      <c r="A829">
        <v>33.684210526315788</v>
      </c>
      <c r="B829">
        <v>240</v>
      </c>
      <c r="C829">
        <v>3.45</v>
      </c>
      <c r="D829">
        <v>3</v>
      </c>
      <c r="E829">
        <v>368</v>
      </c>
      <c r="F829">
        <v>10.925000000000001</v>
      </c>
      <c r="G829">
        <v>10.89398829023204</v>
      </c>
      <c r="H829">
        <v>0</v>
      </c>
      <c r="I829">
        <v>-0.40368113686996709</v>
      </c>
      <c r="J829">
        <v>-1709.999999999992</v>
      </c>
      <c r="K829">
        <v>-107.24731440968399</v>
      </c>
    </row>
    <row r="830" spans="1:11" x14ac:dyDescent="0.3">
      <c r="A830">
        <v>33.684210526315788</v>
      </c>
      <c r="B830">
        <v>240</v>
      </c>
      <c r="C830">
        <v>3.4541666666666671</v>
      </c>
      <c r="D830">
        <v>3</v>
      </c>
      <c r="E830">
        <v>368</v>
      </c>
      <c r="F830">
        <v>10.925000000000001</v>
      </c>
      <c r="G830">
        <v>10.89230628549509</v>
      </c>
      <c r="H830">
        <v>-7.1249999999995604</v>
      </c>
      <c r="I830">
        <v>-0.85054494691026727</v>
      </c>
      <c r="J830">
        <v>-1.822542117224566E-10</v>
      </c>
      <c r="K830">
        <v>-15.1885052736483</v>
      </c>
    </row>
    <row r="831" spans="1:11" x14ac:dyDescent="0.3">
      <c r="A831">
        <v>33.684210526315788</v>
      </c>
      <c r="B831">
        <v>240</v>
      </c>
      <c r="C831">
        <v>3.458333333333333</v>
      </c>
      <c r="D831">
        <v>3</v>
      </c>
      <c r="E831">
        <v>367</v>
      </c>
      <c r="F831">
        <v>10.895312499999999</v>
      </c>
      <c r="G831">
        <v>10.888762348216289</v>
      </c>
      <c r="H831">
        <v>-7.1250000000003197</v>
      </c>
      <c r="I831">
        <v>-0.9138303855503922</v>
      </c>
      <c r="J831">
        <v>7.993605777301582E-11</v>
      </c>
      <c r="K831">
        <v>78.181441477668812</v>
      </c>
    </row>
    <row r="832" spans="1:11" x14ac:dyDescent="0.3">
      <c r="A832">
        <v>33.684210526315788</v>
      </c>
      <c r="B832">
        <v>240</v>
      </c>
      <c r="C832">
        <v>3.4624999999999999</v>
      </c>
      <c r="D832">
        <v>3</v>
      </c>
      <c r="E832">
        <v>366</v>
      </c>
      <c r="F832">
        <v>10.865625</v>
      </c>
      <c r="G832">
        <v>10.88495472160983</v>
      </c>
      <c r="H832">
        <v>-7.1249999999999867</v>
      </c>
      <c r="I832">
        <v>-0.5880743793933344</v>
      </c>
      <c r="J832">
        <v>1709.999999999912</v>
      </c>
      <c r="K832">
        <v>128.11060671816611</v>
      </c>
    </row>
    <row r="833" spans="1:11" x14ac:dyDescent="0.3">
      <c r="A833">
        <v>33.684210526315788</v>
      </c>
      <c r="B833">
        <v>240</v>
      </c>
      <c r="C833">
        <v>3.4666666666666668</v>
      </c>
      <c r="D833">
        <v>3</v>
      </c>
      <c r="E833">
        <v>365</v>
      </c>
      <c r="F833">
        <v>10.8359375</v>
      </c>
      <c r="G833">
        <v>10.882504411695701</v>
      </c>
      <c r="H833">
        <v>0</v>
      </c>
      <c r="I833">
        <v>-5.4280184734178498E-2</v>
      </c>
      <c r="J833">
        <v>1710.0000000000939</v>
      </c>
      <c r="K833">
        <v>111.54359071761399</v>
      </c>
    </row>
    <row r="834" spans="1:11" x14ac:dyDescent="0.3">
      <c r="A834">
        <v>33.684210526315788</v>
      </c>
      <c r="B834">
        <v>240</v>
      </c>
      <c r="C834">
        <v>3.4708333333333332</v>
      </c>
      <c r="D834">
        <v>3</v>
      </c>
      <c r="E834">
        <v>365</v>
      </c>
      <c r="F834">
        <v>10.8359375</v>
      </c>
      <c r="G834">
        <v>10.8822782442593</v>
      </c>
      <c r="H834">
        <v>7.1249999999999867</v>
      </c>
      <c r="I834">
        <v>0.41048477658936422</v>
      </c>
      <c r="J834">
        <v>1710.0000000000721</v>
      </c>
      <c r="K834">
        <v>38.422111695160048</v>
      </c>
    </row>
    <row r="835" spans="1:11" x14ac:dyDescent="0.3">
      <c r="A835">
        <v>33.684210526315788</v>
      </c>
      <c r="B835">
        <v>240</v>
      </c>
      <c r="C835">
        <v>3.4750000000000001</v>
      </c>
      <c r="D835">
        <v>3</v>
      </c>
      <c r="E835">
        <v>366</v>
      </c>
      <c r="F835">
        <v>10.865625</v>
      </c>
      <c r="G835">
        <v>10.88398859749509</v>
      </c>
      <c r="H835">
        <v>14.250000000000639</v>
      </c>
      <c r="I835">
        <v>0.5705769086526935</v>
      </c>
      <c r="J835">
        <v>-3420.0000000003479</v>
      </c>
      <c r="K835">
        <v>-52.687213721963531</v>
      </c>
    </row>
    <row r="836" spans="1:11" x14ac:dyDescent="0.3">
      <c r="A836">
        <v>33.684210526315788</v>
      </c>
      <c r="B836">
        <v>240</v>
      </c>
      <c r="C836">
        <v>3.479166666666667</v>
      </c>
      <c r="D836">
        <v>3</v>
      </c>
      <c r="E836">
        <v>368</v>
      </c>
      <c r="F836">
        <v>10.925000000000001</v>
      </c>
      <c r="G836">
        <v>10.886366001281139</v>
      </c>
      <c r="H836">
        <v>0</v>
      </c>
      <c r="I836">
        <v>0.35104685147800391</v>
      </c>
      <c r="J836">
        <v>0</v>
      </c>
      <c r="K836">
        <v>-115.12218155668791</v>
      </c>
    </row>
    <row r="837" spans="1:11" x14ac:dyDescent="0.3">
      <c r="A837">
        <v>33.684210526315788</v>
      </c>
      <c r="B837">
        <v>240</v>
      </c>
      <c r="C837">
        <v>3.4833333333333329</v>
      </c>
      <c r="D837">
        <v>3</v>
      </c>
      <c r="E837">
        <v>368</v>
      </c>
      <c r="F837">
        <v>10.925000000000001</v>
      </c>
      <c r="G837">
        <v>10.887828696495641</v>
      </c>
      <c r="H837">
        <v>0</v>
      </c>
      <c r="I837">
        <v>-0.1286289050080559</v>
      </c>
      <c r="J837">
        <v>-1709.999999999992</v>
      </c>
      <c r="K837">
        <v>-117.4478159282077</v>
      </c>
    </row>
    <row r="838" spans="1:11" x14ac:dyDescent="0.3">
      <c r="A838">
        <v>33.684210526315788</v>
      </c>
      <c r="B838">
        <v>240</v>
      </c>
      <c r="C838">
        <v>3.4874999999999998</v>
      </c>
      <c r="D838">
        <v>3</v>
      </c>
      <c r="E838">
        <v>368</v>
      </c>
      <c r="F838">
        <v>10.925000000000001</v>
      </c>
      <c r="G838">
        <v>10.887292742724769</v>
      </c>
      <c r="H838">
        <v>-7.1249999999995604</v>
      </c>
      <c r="I838">
        <v>-0.61799480470881329</v>
      </c>
      <c r="J838">
        <v>-1.822542117224566E-10</v>
      </c>
      <c r="K838">
        <v>-58.705104695716727</v>
      </c>
    </row>
    <row r="839" spans="1:11" x14ac:dyDescent="0.3">
      <c r="A839">
        <v>33.684210526315788</v>
      </c>
      <c r="B839">
        <v>240</v>
      </c>
      <c r="C839">
        <v>3.4916666666666671</v>
      </c>
      <c r="D839">
        <v>3</v>
      </c>
      <c r="E839">
        <v>367</v>
      </c>
      <c r="F839">
        <v>10.895312499999999</v>
      </c>
      <c r="G839">
        <v>10.88471776437181</v>
      </c>
      <c r="H839">
        <v>-7.1250000000003197</v>
      </c>
      <c r="I839">
        <v>-0.86259940760755871</v>
      </c>
      <c r="J839">
        <v>1710.0000000001739</v>
      </c>
      <c r="K839">
        <v>32.523374119491557</v>
      </c>
    </row>
    <row r="840" spans="1:11" x14ac:dyDescent="0.3">
      <c r="A840">
        <v>33.684210526315788</v>
      </c>
      <c r="B840">
        <v>240</v>
      </c>
      <c r="C840">
        <v>3.4958333333333331</v>
      </c>
      <c r="D840">
        <v>3</v>
      </c>
      <c r="E840">
        <v>366</v>
      </c>
      <c r="F840">
        <v>10.865625</v>
      </c>
      <c r="G840">
        <v>10.881123600173449</v>
      </c>
      <c r="H840">
        <v>0</v>
      </c>
      <c r="I840">
        <v>-0.72708534877629272</v>
      </c>
      <c r="J840">
        <v>-1709.999999999912</v>
      </c>
      <c r="K840">
        <v>112.3945305607529</v>
      </c>
    </row>
    <row r="841" spans="1:11" x14ac:dyDescent="0.3">
      <c r="A841">
        <v>33.684210526315788</v>
      </c>
      <c r="B841">
        <v>240</v>
      </c>
      <c r="C841">
        <v>3.5</v>
      </c>
      <c r="D841">
        <v>3</v>
      </c>
      <c r="E841">
        <v>366</v>
      </c>
      <c r="F841">
        <v>10.865625</v>
      </c>
      <c r="G841">
        <v>10.87809407788688</v>
      </c>
      <c r="H841">
        <v>-7.1249999999999867</v>
      </c>
      <c r="I841">
        <v>-0.25877480477310982</v>
      </c>
      <c r="J841">
        <v>1709.999999999912</v>
      </c>
      <c r="K841">
        <v>143.5080280370303</v>
      </c>
    </row>
    <row r="842" spans="1:11" x14ac:dyDescent="0.3">
      <c r="A842">
        <v>33.684210526315788</v>
      </c>
      <c r="B842">
        <v>240</v>
      </c>
      <c r="C842">
        <v>3.5041666666666669</v>
      </c>
      <c r="D842">
        <v>3</v>
      </c>
      <c r="E842">
        <v>365</v>
      </c>
      <c r="F842">
        <v>10.8359375</v>
      </c>
      <c r="G842">
        <v>10.87701584953366</v>
      </c>
      <c r="H842">
        <v>0</v>
      </c>
      <c r="I842">
        <v>0.33917531204791063</v>
      </c>
      <c r="J842">
        <v>1710.0000000000939</v>
      </c>
      <c r="K842">
        <v>111.72405322034621</v>
      </c>
    </row>
    <row r="843" spans="1:11" x14ac:dyDescent="0.3">
      <c r="A843">
        <v>33.684210526315788</v>
      </c>
      <c r="B843">
        <v>240</v>
      </c>
      <c r="C843">
        <v>3.5083333333333329</v>
      </c>
      <c r="D843">
        <v>3</v>
      </c>
      <c r="E843">
        <v>365</v>
      </c>
      <c r="F843">
        <v>10.8359375</v>
      </c>
      <c r="G843">
        <v>10.878429080000521</v>
      </c>
      <c r="H843">
        <v>7.1249999999999867</v>
      </c>
      <c r="I843">
        <v>0.80469220046610823</v>
      </c>
      <c r="J843">
        <v>1710.0000000000721</v>
      </c>
      <c r="K843">
        <v>33.127402028647538</v>
      </c>
    </row>
    <row r="844" spans="1:11" x14ac:dyDescent="0.3">
      <c r="A844">
        <v>33.684210526315788</v>
      </c>
      <c r="B844">
        <v>240</v>
      </c>
      <c r="C844">
        <v>3.5125000000000002</v>
      </c>
      <c r="D844">
        <v>3</v>
      </c>
      <c r="E844">
        <v>366</v>
      </c>
      <c r="F844">
        <v>10.865625</v>
      </c>
      <c r="G844">
        <v>10.881781964169139</v>
      </c>
      <c r="H844">
        <v>14.250000000000639</v>
      </c>
      <c r="I844">
        <v>0.94272304225225689</v>
      </c>
      <c r="J844">
        <v>-3420.0000000003479</v>
      </c>
      <c r="K844">
        <v>-54.083880068959729</v>
      </c>
    </row>
    <row r="845" spans="1:11" x14ac:dyDescent="0.3">
      <c r="A845">
        <v>33.684210526315788</v>
      </c>
      <c r="B845">
        <v>240</v>
      </c>
      <c r="C845">
        <v>3.5166666666666671</v>
      </c>
      <c r="D845">
        <v>3</v>
      </c>
      <c r="E845">
        <v>368</v>
      </c>
      <c r="F845">
        <v>10.925000000000001</v>
      </c>
      <c r="G845">
        <v>10.885709976845179</v>
      </c>
      <c r="H845">
        <v>0</v>
      </c>
      <c r="I845">
        <v>0.71737354196506109</v>
      </c>
      <c r="J845">
        <v>0</v>
      </c>
      <c r="K845">
        <v>-109.4780258929092</v>
      </c>
    </row>
    <row r="846" spans="1:11" x14ac:dyDescent="0.3">
      <c r="A846">
        <v>33.684210526315788</v>
      </c>
      <c r="B846">
        <v>240</v>
      </c>
      <c r="C846">
        <v>3.520833333333333</v>
      </c>
      <c r="D846">
        <v>3</v>
      </c>
      <c r="E846">
        <v>368</v>
      </c>
      <c r="F846">
        <v>10.925000000000001</v>
      </c>
      <c r="G846">
        <v>10.88869903327004</v>
      </c>
      <c r="H846">
        <v>0</v>
      </c>
      <c r="I846">
        <v>0.26121510074474541</v>
      </c>
      <c r="J846">
        <v>-1709.999999999992</v>
      </c>
      <c r="K846">
        <v>-110.74904550161619</v>
      </c>
    </row>
    <row r="847" spans="1:11" x14ac:dyDescent="0.3">
      <c r="A847">
        <v>33.684210526315788</v>
      </c>
      <c r="B847">
        <v>240</v>
      </c>
      <c r="C847">
        <v>3.5249999999999999</v>
      </c>
      <c r="D847">
        <v>3</v>
      </c>
      <c r="E847">
        <v>368</v>
      </c>
      <c r="F847">
        <v>10.925000000000001</v>
      </c>
      <c r="G847">
        <v>10.889787429523141</v>
      </c>
      <c r="H847">
        <v>-7.1249999999995604</v>
      </c>
      <c r="I847">
        <v>-0.20023925551185931</v>
      </c>
      <c r="J847">
        <v>-1.822542117224566E-10</v>
      </c>
      <c r="K847">
        <v>-65.949938810960873</v>
      </c>
    </row>
    <row r="848" spans="1:11" x14ac:dyDescent="0.3">
      <c r="A848">
        <v>33.684210526315788</v>
      </c>
      <c r="B848">
        <v>240</v>
      </c>
      <c r="C848">
        <v>3.5291666666666668</v>
      </c>
      <c r="D848">
        <v>3</v>
      </c>
      <c r="E848">
        <v>367</v>
      </c>
      <c r="F848">
        <v>10.895312499999999</v>
      </c>
      <c r="G848">
        <v>10.88895309929184</v>
      </c>
      <c r="H848">
        <v>-7.1250000000003197</v>
      </c>
      <c r="I848">
        <v>-0.47503066722408122</v>
      </c>
      <c r="J848">
        <v>1710.0000000001739</v>
      </c>
      <c r="K848">
        <v>-9.920341721686631</v>
      </c>
    </row>
    <row r="849" spans="1:11" x14ac:dyDescent="0.3">
      <c r="A849">
        <v>33.684210526315788</v>
      </c>
      <c r="B849">
        <v>240</v>
      </c>
      <c r="C849">
        <v>3.5333333333333332</v>
      </c>
      <c r="D849">
        <v>3</v>
      </c>
      <c r="E849">
        <v>366</v>
      </c>
      <c r="F849">
        <v>10.865625</v>
      </c>
      <c r="G849">
        <v>10.88697380484507</v>
      </c>
      <c r="H849">
        <v>0</v>
      </c>
      <c r="I849">
        <v>-0.51636542439766808</v>
      </c>
      <c r="J849">
        <v>0</v>
      </c>
      <c r="K849">
        <v>8.7076776424325715</v>
      </c>
    </row>
    <row r="850" spans="1:11" x14ac:dyDescent="0.3">
      <c r="A850">
        <v>33.684210526315788</v>
      </c>
      <c r="B850">
        <v>240</v>
      </c>
      <c r="C850">
        <v>3.5375000000000001</v>
      </c>
      <c r="D850">
        <v>3</v>
      </c>
      <c r="E850">
        <v>366</v>
      </c>
      <c r="F850">
        <v>10.865625</v>
      </c>
      <c r="G850">
        <v>10.88482228224342</v>
      </c>
      <c r="H850">
        <v>0</v>
      </c>
      <c r="I850">
        <v>-0.48008343422075272</v>
      </c>
      <c r="J850">
        <v>0</v>
      </c>
      <c r="K850">
        <v>-56.633953854469382</v>
      </c>
    </row>
    <row r="851" spans="1:11" x14ac:dyDescent="0.3">
      <c r="A851">
        <v>33.684210526315788</v>
      </c>
      <c r="B851">
        <v>240</v>
      </c>
      <c r="C851">
        <v>3.541666666666667</v>
      </c>
      <c r="D851">
        <v>3</v>
      </c>
      <c r="E851">
        <v>366</v>
      </c>
      <c r="F851">
        <v>10.865625</v>
      </c>
      <c r="G851">
        <v>10.88282193460083</v>
      </c>
      <c r="H851">
        <v>0</v>
      </c>
      <c r="I851">
        <v>-0.71605824194757628</v>
      </c>
      <c r="J851">
        <v>1709.999999999992</v>
      </c>
      <c r="K851">
        <v>-240.6501219156994</v>
      </c>
    </row>
    <row r="852" spans="1:11" x14ac:dyDescent="0.3">
      <c r="A852">
        <v>33.684210526315788</v>
      </c>
      <c r="B852">
        <v>240</v>
      </c>
      <c r="C852">
        <v>3.5458333333333329</v>
      </c>
      <c r="D852">
        <v>3</v>
      </c>
      <c r="E852">
        <v>366</v>
      </c>
      <c r="F852">
        <v>10.865625</v>
      </c>
      <c r="G852">
        <v>10.879838358592711</v>
      </c>
      <c r="H852">
        <v>7.1250000000003197</v>
      </c>
      <c r="I852">
        <v>-1.7187670832628299</v>
      </c>
      <c r="J852">
        <v>-1710.0000000001739</v>
      </c>
      <c r="K852">
        <v>-558.41583148778489</v>
      </c>
    </row>
    <row r="853" spans="1:11" x14ac:dyDescent="0.3">
      <c r="A853">
        <v>33.684210526315788</v>
      </c>
      <c r="B853">
        <v>240</v>
      </c>
      <c r="C853">
        <v>3.55</v>
      </c>
      <c r="D853">
        <v>3</v>
      </c>
      <c r="E853">
        <v>367</v>
      </c>
      <c r="F853">
        <v>10.895312499999999</v>
      </c>
      <c r="G853">
        <v>10.87267682907912</v>
      </c>
      <c r="H853">
        <v>0</v>
      </c>
      <c r="I853">
        <v>-4.0454997144617444</v>
      </c>
      <c r="J853">
        <v>1709.999999999992</v>
      </c>
      <c r="K853">
        <v>-999.19835090818128</v>
      </c>
    </row>
    <row r="854" spans="1:11" x14ac:dyDescent="0.3">
      <c r="A854">
        <v>33.684210526315788</v>
      </c>
      <c r="B854">
        <v>240</v>
      </c>
      <c r="C854">
        <v>3.5541666666666671</v>
      </c>
      <c r="D854">
        <v>3</v>
      </c>
      <c r="E854">
        <v>367</v>
      </c>
      <c r="F854">
        <v>10.895312499999999</v>
      </c>
      <c r="G854">
        <v>10.85582058026886</v>
      </c>
      <c r="H854">
        <v>7.1250000000003197</v>
      </c>
      <c r="I854">
        <v>-8.2088261765789472</v>
      </c>
      <c r="J854">
        <v>-1710.0000000001739</v>
      </c>
      <c r="K854">
        <v>-1518.5577192510989</v>
      </c>
    </row>
    <row r="855" spans="1:11" x14ac:dyDescent="0.3">
      <c r="A855">
        <v>33.684210526315788</v>
      </c>
      <c r="B855">
        <v>240</v>
      </c>
      <c r="C855">
        <v>3.5583333333333331</v>
      </c>
      <c r="D855">
        <v>3</v>
      </c>
      <c r="E855">
        <v>368</v>
      </c>
      <c r="F855">
        <v>10.925000000000001</v>
      </c>
      <c r="G855">
        <v>10.821617137866451</v>
      </c>
      <c r="H855">
        <v>0</v>
      </c>
      <c r="I855">
        <v>-14.536150006791621</v>
      </c>
      <c r="J855">
        <v>-1709.999999999809</v>
      </c>
      <c r="K855">
        <v>-2033.2676037241861</v>
      </c>
    </row>
    <row r="856" spans="1:11" x14ac:dyDescent="0.3">
      <c r="A856">
        <v>33.684210526315788</v>
      </c>
      <c r="B856">
        <v>240</v>
      </c>
      <c r="C856">
        <v>3.5625</v>
      </c>
      <c r="D856">
        <v>3</v>
      </c>
      <c r="E856">
        <v>368</v>
      </c>
      <c r="F856">
        <v>10.925000000000001</v>
      </c>
      <c r="G856">
        <v>10.761049846171479</v>
      </c>
      <c r="H856">
        <v>-7.1249999999995604</v>
      </c>
      <c r="I856">
        <v>-23.008098355642129</v>
      </c>
      <c r="J856">
        <v>-1710.000000000276</v>
      </c>
      <c r="K856">
        <v>-2428.2824673375112</v>
      </c>
    </row>
    <row r="857" spans="1:11" x14ac:dyDescent="0.3">
      <c r="A857">
        <v>33.684210526315788</v>
      </c>
      <c r="B857">
        <v>240</v>
      </c>
      <c r="C857">
        <v>3.5666666666666669</v>
      </c>
      <c r="D857">
        <v>3</v>
      </c>
      <c r="E857">
        <v>367</v>
      </c>
      <c r="F857">
        <v>10.895312499999999</v>
      </c>
      <c r="G857">
        <v>10.66518276968964</v>
      </c>
      <c r="H857">
        <v>-14.250000000001069</v>
      </c>
      <c r="I857">
        <v>-33.125941969548137</v>
      </c>
      <c r="J857">
        <v>-8549.9999999995944</v>
      </c>
      <c r="K857">
        <v>-2579.7138116321939</v>
      </c>
    </row>
    <row r="858" spans="1:11" x14ac:dyDescent="0.3">
      <c r="A858">
        <v>33.684210526315788</v>
      </c>
      <c r="B858">
        <v>240</v>
      </c>
      <c r="C858">
        <v>3.5708333333333329</v>
      </c>
      <c r="D858">
        <v>3</v>
      </c>
      <c r="E858">
        <v>365</v>
      </c>
      <c r="F858">
        <v>10.8359375</v>
      </c>
      <c r="G858">
        <v>10.52715801148319</v>
      </c>
      <c r="H858">
        <v>-49.87499999999735</v>
      </c>
      <c r="I858">
        <v>-43.874749518015307</v>
      </c>
      <c r="J858">
        <v>-3420.0000000013629</v>
      </c>
      <c r="K858">
        <v>-2392.9474675549059</v>
      </c>
    </row>
    <row r="859" spans="1:11" x14ac:dyDescent="0.3">
      <c r="A859">
        <v>33.684210526315788</v>
      </c>
      <c r="B859">
        <v>240</v>
      </c>
      <c r="C859">
        <v>3.5750000000000002</v>
      </c>
      <c r="D859">
        <v>3</v>
      </c>
      <c r="E859">
        <v>358</v>
      </c>
      <c r="F859">
        <v>10.628125000000001</v>
      </c>
      <c r="G859">
        <v>10.344346555158131</v>
      </c>
      <c r="H859">
        <v>-64.125000000003737</v>
      </c>
      <c r="I859">
        <v>-53.845363966160427</v>
      </c>
      <c r="J859">
        <v>-5129.9999999983338</v>
      </c>
      <c r="K859">
        <v>-1841.530669993698</v>
      </c>
    </row>
    <row r="860" spans="1:11" x14ac:dyDescent="0.3">
      <c r="A860">
        <v>33.684210526315788</v>
      </c>
      <c r="B860">
        <v>240</v>
      </c>
      <c r="C860">
        <v>3.5791666666666671</v>
      </c>
      <c r="D860">
        <v>3</v>
      </c>
      <c r="E860">
        <v>349</v>
      </c>
      <c r="F860">
        <v>10.3609375</v>
      </c>
      <c r="G860">
        <v>10.11999087196579</v>
      </c>
      <c r="H860">
        <v>-85.49999999999558</v>
      </c>
      <c r="I860">
        <v>-61.518408424467189</v>
      </c>
      <c r="J860">
        <v>-3420.0000000022719</v>
      </c>
      <c r="K860">
        <v>-992.36911770525035</v>
      </c>
    </row>
    <row r="861" spans="1:11" x14ac:dyDescent="0.3">
      <c r="A861">
        <v>33.684210526315788</v>
      </c>
      <c r="B861">
        <v>240</v>
      </c>
      <c r="C861">
        <v>3.583333333333333</v>
      </c>
      <c r="D861">
        <v>3</v>
      </c>
      <c r="E861">
        <v>337</v>
      </c>
      <c r="F861">
        <v>10.004687499999999</v>
      </c>
      <c r="G861">
        <v>9.863664170197179</v>
      </c>
      <c r="H861">
        <v>-99.750000000005755</v>
      </c>
      <c r="I861">
        <v>-65.653279748238759</v>
      </c>
      <c r="J861">
        <v>-1709.99999999744</v>
      </c>
      <c r="K861">
        <v>-0.5426585028876616</v>
      </c>
    </row>
    <row r="862" spans="1:11" x14ac:dyDescent="0.3">
      <c r="A862">
        <v>33.684210526315788</v>
      </c>
      <c r="B862">
        <v>240</v>
      </c>
      <c r="C862">
        <v>3.5874999999999999</v>
      </c>
      <c r="D862">
        <v>3</v>
      </c>
      <c r="E862">
        <v>323</v>
      </c>
      <c r="F862">
        <v>9.5890625000000007</v>
      </c>
      <c r="G862">
        <v>9.590108837912851</v>
      </c>
      <c r="H862">
        <v>-106.8749999999947</v>
      </c>
      <c r="I862">
        <v>-65.655540825333844</v>
      </c>
      <c r="J862">
        <v>6839.9999999973334</v>
      </c>
      <c r="K862">
        <v>930.51626921001878</v>
      </c>
    </row>
    <row r="863" spans="1:11" x14ac:dyDescent="0.3">
      <c r="A863">
        <v>33.684210526315788</v>
      </c>
      <c r="B863">
        <v>240</v>
      </c>
      <c r="C863">
        <v>3.5916666666666668</v>
      </c>
      <c r="D863">
        <v>3</v>
      </c>
      <c r="E863">
        <v>308</v>
      </c>
      <c r="F863">
        <v>9.1437500000000007</v>
      </c>
      <c r="G863">
        <v>9.3165440844739607</v>
      </c>
      <c r="H863">
        <v>-78.375000000004377</v>
      </c>
      <c r="I863">
        <v>-61.77838970362518</v>
      </c>
      <c r="J863">
        <v>3420.0000000019891</v>
      </c>
      <c r="K863">
        <v>1612.727115628913</v>
      </c>
    </row>
    <row r="864" spans="1:11" x14ac:dyDescent="0.3">
      <c r="A864">
        <v>33.684210526315788</v>
      </c>
      <c r="B864">
        <v>240</v>
      </c>
      <c r="C864">
        <v>3.5958333333333332</v>
      </c>
      <c r="D864">
        <v>3</v>
      </c>
      <c r="E864">
        <v>297</v>
      </c>
      <c r="F864">
        <v>8.8171875000000011</v>
      </c>
      <c r="G864">
        <v>9.0591341273755219</v>
      </c>
      <c r="H864">
        <v>-64.124999999996902</v>
      </c>
      <c r="I864">
        <v>-55.058693388504508</v>
      </c>
      <c r="J864">
        <v>6839.9999999984302</v>
      </c>
      <c r="K864">
        <v>1939.924221763385</v>
      </c>
    </row>
    <row r="865" spans="1:11" x14ac:dyDescent="0.3">
      <c r="A865">
        <v>33.684210526315788</v>
      </c>
      <c r="B865">
        <v>240</v>
      </c>
      <c r="C865">
        <v>3.6</v>
      </c>
      <c r="D865">
        <v>3</v>
      </c>
      <c r="E865">
        <v>288</v>
      </c>
      <c r="F865">
        <v>8.5500000000000007</v>
      </c>
      <c r="G865">
        <v>8.8297229049234183</v>
      </c>
      <c r="H865">
        <v>-35.625000000002032</v>
      </c>
      <c r="I865">
        <v>-46.975675797823577</v>
      </c>
      <c r="J865">
        <v>5130.0000000008868</v>
      </c>
      <c r="K865">
        <v>1925.876208475579</v>
      </c>
    </row>
    <row r="866" spans="1:11" x14ac:dyDescent="0.3">
      <c r="A866">
        <v>33.684210526315788</v>
      </c>
      <c r="B866">
        <v>240</v>
      </c>
      <c r="C866">
        <v>3.604166666666667</v>
      </c>
      <c r="D866">
        <v>3</v>
      </c>
      <c r="E866">
        <v>283</v>
      </c>
      <c r="F866">
        <v>8.4015625000000007</v>
      </c>
      <c r="G866">
        <v>8.6339909224324884</v>
      </c>
      <c r="H866">
        <v>-14.249999999999551</v>
      </c>
      <c r="I866">
        <v>-38.951191595841927</v>
      </c>
      <c r="J866">
        <v>1709.999999999729</v>
      </c>
      <c r="K866">
        <v>1694.3172831620061</v>
      </c>
    </row>
    <row r="867" spans="1:11" x14ac:dyDescent="0.3">
      <c r="A867">
        <v>33.684210526315788</v>
      </c>
      <c r="B867">
        <v>240</v>
      </c>
      <c r="C867">
        <v>3.6083333333333329</v>
      </c>
      <c r="D867">
        <v>3</v>
      </c>
      <c r="E867">
        <v>281</v>
      </c>
      <c r="F867">
        <v>8.3421874999999996</v>
      </c>
      <c r="G867">
        <v>8.4716942907831463</v>
      </c>
      <c r="H867">
        <v>-7.1250000000003197</v>
      </c>
      <c r="I867">
        <v>-31.891536249333541</v>
      </c>
      <c r="J867">
        <v>-1709.999999999809</v>
      </c>
      <c r="K867">
        <v>1419.5372062358119</v>
      </c>
    </row>
    <row r="868" spans="1:11" x14ac:dyDescent="0.3">
      <c r="A868">
        <v>33.684210526315788</v>
      </c>
      <c r="B868">
        <v>240</v>
      </c>
      <c r="C868">
        <v>3.6124999999999998</v>
      </c>
      <c r="D868">
        <v>3</v>
      </c>
      <c r="E868">
        <v>280</v>
      </c>
      <c r="F868">
        <v>8.3125</v>
      </c>
      <c r="G868">
        <v>8.3388128897442577</v>
      </c>
      <c r="H868">
        <v>-14.249999999999121</v>
      </c>
      <c r="I868">
        <v>-25.976797890017661</v>
      </c>
      <c r="J868">
        <v>-5130.000000000442</v>
      </c>
      <c r="K868">
        <v>1243.2308239418001</v>
      </c>
    </row>
    <row r="869" spans="1:11" x14ac:dyDescent="0.3">
      <c r="A869">
        <v>33.684210526315788</v>
      </c>
      <c r="B869">
        <v>240</v>
      </c>
      <c r="C869">
        <v>3.6166666666666671</v>
      </c>
      <c r="D869">
        <v>3</v>
      </c>
      <c r="E869">
        <v>278</v>
      </c>
      <c r="F869">
        <v>8.2531250000000007</v>
      </c>
      <c r="G869">
        <v>8.2305762318691844</v>
      </c>
      <c r="H869">
        <v>-35.625000000002032</v>
      </c>
      <c r="I869">
        <v>-20.796669456926871</v>
      </c>
      <c r="J869">
        <v>9.106315701501962E-10</v>
      </c>
      <c r="K869">
        <v>1207.42686309546</v>
      </c>
    </row>
    <row r="870" spans="1:11" x14ac:dyDescent="0.3">
      <c r="A870">
        <v>33.684210526315788</v>
      </c>
      <c r="B870">
        <v>240</v>
      </c>
      <c r="C870">
        <v>3.6208333333333331</v>
      </c>
      <c r="D870">
        <v>3</v>
      </c>
      <c r="E870">
        <v>273</v>
      </c>
      <c r="F870">
        <v>8.1046875000000007</v>
      </c>
      <c r="G870">
        <v>8.1439234424653204</v>
      </c>
      <c r="H870">
        <v>-35.624999999998231</v>
      </c>
      <c r="I870">
        <v>-15.7657241940292</v>
      </c>
      <c r="J870">
        <v>1709.9999999998099</v>
      </c>
      <c r="K870">
        <v>1242.381527399026</v>
      </c>
    </row>
    <row r="871" spans="1:11" x14ac:dyDescent="0.3">
      <c r="A871">
        <v>33.684210526315788</v>
      </c>
      <c r="B871">
        <v>240</v>
      </c>
      <c r="C871">
        <v>3.625</v>
      </c>
      <c r="D871">
        <v>3</v>
      </c>
      <c r="E871">
        <v>268</v>
      </c>
      <c r="F871">
        <v>7.9562500000000007</v>
      </c>
      <c r="G871">
        <v>8.0782329249901998</v>
      </c>
      <c r="H871">
        <v>-28.499999999998671</v>
      </c>
      <c r="I871">
        <v>-10.589134496533349</v>
      </c>
      <c r="J871">
        <v>5129.9999999993488</v>
      </c>
      <c r="K871">
        <v>1215.3673044299881</v>
      </c>
    </row>
    <row r="872" spans="1:11" x14ac:dyDescent="0.3">
      <c r="A872">
        <v>33.684210526315788</v>
      </c>
      <c r="B872">
        <v>240</v>
      </c>
      <c r="C872">
        <v>3.6291666666666669</v>
      </c>
      <c r="D872">
        <v>3</v>
      </c>
      <c r="E872">
        <v>264</v>
      </c>
      <c r="F872">
        <v>7.8375000000000004</v>
      </c>
      <c r="G872">
        <v>8.0341115312546432</v>
      </c>
      <c r="H872">
        <v>-7.1250000000003197</v>
      </c>
      <c r="I872">
        <v>-5.5251040614085483</v>
      </c>
      <c r="J872">
        <v>6840.0000000002001</v>
      </c>
      <c r="K872">
        <v>1017.88950195385</v>
      </c>
    </row>
    <row r="873" spans="1:11" x14ac:dyDescent="0.3">
      <c r="A873">
        <v>33.684210526315788</v>
      </c>
      <c r="B873">
        <v>240</v>
      </c>
      <c r="C873">
        <v>3.6333333333333329</v>
      </c>
      <c r="D873">
        <v>3</v>
      </c>
      <c r="E873">
        <v>263</v>
      </c>
      <c r="F873">
        <v>7.8078125000000007</v>
      </c>
      <c r="G873">
        <v>8.0110902643321076</v>
      </c>
      <c r="H873">
        <v>21.374999999998899</v>
      </c>
      <c r="I873">
        <v>-1.2838978032676971</v>
      </c>
      <c r="J873">
        <v>1710.000000000538</v>
      </c>
      <c r="K873">
        <v>638.11763850405328</v>
      </c>
    </row>
    <row r="874" spans="1:11" x14ac:dyDescent="0.3">
      <c r="A874">
        <v>33.684210526315788</v>
      </c>
      <c r="B874">
        <v>240</v>
      </c>
      <c r="C874">
        <v>3.6375000000000002</v>
      </c>
      <c r="D874">
        <v>3</v>
      </c>
      <c r="E874">
        <v>266</v>
      </c>
      <c r="F874">
        <v>7.8968750000000014</v>
      </c>
      <c r="G874">
        <v>8.0057406901518249</v>
      </c>
      <c r="H874">
        <v>28.500000000001489</v>
      </c>
      <c r="I874">
        <v>1.3749256904989451</v>
      </c>
      <c r="J874">
        <v>1709.999999999314</v>
      </c>
      <c r="K874">
        <v>178.5417994845202</v>
      </c>
    </row>
    <row r="875" spans="1:11" x14ac:dyDescent="0.3">
      <c r="A875">
        <v>33.684210526315788</v>
      </c>
      <c r="B875">
        <v>240</v>
      </c>
      <c r="C875">
        <v>3.6416666666666671</v>
      </c>
      <c r="D875">
        <v>3</v>
      </c>
      <c r="E875">
        <v>270</v>
      </c>
      <c r="F875">
        <v>8.015625</v>
      </c>
      <c r="G875">
        <v>8.0114695471955706</v>
      </c>
      <c r="H875">
        <v>35.624999999998231</v>
      </c>
      <c r="I875">
        <v>2.1188498550174781</v>
      </c>
      <c r="J875">
        <v>-6839.9999999991587</v>
      </c>
      <c r="K875">
        <v>-196.92503995793629</v>
      </c>
    </row>
    <row r="876" spans="1:11" x14ac:dyDescent="0.3">
      <c r="A876">
        <v>33.684210526315788</v>
      </c>
      <c r="B876">
        <v>240</v>
      </c>
      <c r="C876">
        <v>3.645833333333333</v>
      </c>
      <c r="D876">
        <v>3</v>
      </c>
      <c r="E876">
        <v>275</v>
      </c>
      <c r="F876">
        <v>8.1640625</v>
      </c>
      <c r="G876">
        <v>8.0202980882581443</v>
      </c>
      <c r="H876">
        <v>7.1250000000003197</v>
      </c>
      <c r="I876">
        <v>1.2983288551923851</v>
      </c>
      <c r="J876">
        <v>-5130.0000000001573</v>
      </c>
      <c r="K876">
        <v>-354.16531702019512</v>
      </c>
    </row>
    <row r="877" spans="1:11" x14ac:dyDescent="0.3">
      <c r="A877">
        <v>33.684210526315788</v>
      </c>
      <c r="B877">
        <v>240</v>
      </c>
      <c r="C877">
        <v>3.65</v>
      </c>
      <c r="D877">
        <v>3</v>
      </c>
      <c r="E877">
        <v>276</v>
      </c>
      <c r="F877">
        <v>8.1937499999999996</v>
      </c>
      <c r="G877">
        <v>8.0257077918214463</v>
      </c>
      <c r="H877">
        <v>-14.249999999999121</v>
      </c>
      <c r="I877">
        <v>-0.17735996572550361</v>
      </c>
      <c r="J877">
        <v>-5130.000000000442</v>
      </c>
      <c r="K877">
        <v>-267.84198105680662</v>
      </c>
    </row>
    <row r="878" spans="1:11" x14ac:dyDescent="0.3">
      <c r="A878">
        <v>33.684210526315788</v>
      </c>
      <c r="B878">
        <v>240</v>
      </c>
      <c r="C878">
        <v>3.6541666666666668</v>
      </c>
      <c r="D878">
        <v>3</v>
      </c>
      <c r="E878">
        <v>274</v>
      </c>
      <c r="F878">
        <v>8.1343750000000004</v>
      </c>
      <c r="G878">
        <v>8.0249687919642572</v>
      </c>
      <c r="H878">
        <v>-35.625000000002032</v>
      </c>
      <c r="I878">
        <v>-1.2933682201293171</v>
      </c>
      <c r="J878">
        <v>3420.000000000945</v>
      </c>
      <c r="K878">
        <v>-35.584861515195662</v>
      </c>
    </row>
    <row r="879" spans="1:11" x14ac:dyDescent="0.3">
      <c r="A879">
        <v>33.684210526315788</v>
      </c>
      <c r="B879">
        <v>240</v>
      </c>
      <c r="C879">
        <v>3.6583333333333332</v>
      </c>
      <c r="D879">
        <v>3</v>
      </c>
      <c r="E879">
        <v>269</v>
      </c>
      <c r="F879">
        <v>7.9859375000000004</v>
      </c>
      <c r="G879">
        <v>8.0195797577137196</v>
      </c>
      <c r="H879">
        <v>-21.374999999998899</v>
      </c>
      <c r="I879">
        <v>-1.441638476443114</v>
      </c>
      <c r="J879">
        <v>1709.999999999445</v>
      </c>
      <c r="K879">
        <v>179.22082458220319</v>
      </c>
    </row>
    <row r="880" spans="1:11" x14ac:dyDescent="0.3">
      <c r="A880">
        <v>33.684210526315788</v>
      </c>
      <c r="B880">
        <v>240</v>
      </c>
      <c r="C880">
        <v>3.6625000000000001</v>
      </c>
      <c r="D880">
        <v>3</v>
      </c>
      <c r="E880">
        <v>266</v>
      </c>
      <c r="F880">
        <v>7.8968750000000014</v>
      </c>
      <c r="G880">
        <v>8.0135729307285413</v>
      </c>
      <c r="H880">
        <v>-14.250000000000851</v>
      </c>
      <c r="I880">
        <v>-0.69488504068442425</v>
      </c>
      <c r="J880">
        <v>10260.000000000469</v>
      </c>
      <c r="K880">
        <v>245.4068363184056</v>
      </c>
    </row>
    <row r="881" spans="1:11" x14ac:dyDescent="0.3">
      <c r="A881">
        <v>33.684210526315788</v>
      </c>
      <c r="B881">
        <v>240</v>
      </c>
      <c r="C881">
        <v>3.666666666666667</v>
      </c>
      <c r="D881">
        <v>3</v>
      </c>
      <c r="E881">
        <v>264</v>
      </c>
      <c r="F881">
        <v>7.8375000000000004</v>
      </c>
      <c r="G881">
        <v>8.0106775763923572</v>
      </c>
      <c r="H881">
        <v>28.499999999998671</v>
      </c>
      <c r="I881">
        <v>0.32764344397513101</v>
      </c>
      <c r="J881">
        <v>7.290168468898265E-10</v>
      </c>
      <c r="K881">
        <v>139.33505211975589</v>
      </c>
    </row>
    <row r="882" spans="1:11" x14ac:dyDescent="0.3">
      <c r="A882">
        <v>33.684210526315788</v>
      </c>
      <c r="B882">
        <v>240</v>
      </c>
      <c r="C882">
        <v>3.6708333333333329</v>
      </c>
      <c r="D882">
        <v>3</v>
      </c>
      <c r="E882">
        <v>268</v>
      </c>
      <c r="F882">
        <v>7.9562500000000007</v>
      </c>
      <c r="G882">
        <v>8.0120427574089206</v>
      </c>
      <c r="H882">
        <v>28.500000000001709</v>
      </c>
      <c r="I882">
        <v>0.90820616114036579</v>
      </c>
      <c r="J882">
        <v>-1710.0000000008231</v>
      </c>
      <c r="K882">
        <v>-49.461370656291251</v>
      </c>
    </row>
    <row r="883" spans="1:11" x14ac:dyDescent="0.3">
      <c r="A883">
        <v>33.684210526315788</v>
      </c>
      <c r="B883">
        <v>240</v>
      </c>
      <c r="C883">
        <v>3.6749999999999998</v>
      </c>
      <c r="D883">
        <v>3</v>
      </c>
      <c r="E883">
        <v>272</v>
      </c>
      <c r="F883">
        <v>8.0750000000000011</v>
      </c>
      <c r="G883">
        <v>8.0158269497470052</v>
      </c>
      <c r="H883">
        <v>21.374999999998678</v>
      </c>
      <c r="I883">
        <v>0.70211711673882116</v>
      </c>
      <c r="J883">
        <v>-6839.9999999994207</v>
      </c>
      <c r="K883">
        <v>-184.68415405628161</v>
      </c>
    </row>
    <row r="884" spans="1:11" x14ac:dyDescent="0.3">
      <c r="A884">
        <v>33.684210526315788</v>
      </c>
      <c r="B884">
        <v>240</v>
      </c>
      <c r="C884">
        <v>3.6791666666666671</v>
      </c>
      <c r="D884">
        <v>3</v>
      </c>
      <c r="E884">
        <v>275</v>
      </c>
      <c r="F884">
        <v>8.1640625</v>
      </c>
      <c r="G884">
        <v>8.0187524377334167</v>
      </c>
      <c r="H884">
        <v>-7.1250000000003197</v>
      </c>
      <c r="I884">
        <v>-6.7400191829241854E-2</v>
      </c>
      <c r="J884">
        <v>-3419.999999999904</v>
      </c>
      <c r="K884">
        <v>-177.54958326733961</v>
      </c>
    </row>
    <row r="885" spans="1:11" x14ac:dyDescent="0.3">
      <c r="A885">
        <v>33.684210526315788</v>
      </c>
      <c r="B885">
        <v>240</v>
      </c>
      <c r="C885">
        <v>3.6833333333333331</v>
      </c>
      <c r="D885">
        <v>3</v>
      </c>
      <c r="E885">
        <v>274</v>
      </c>
      <c r="F885">
        <v>8.1343750000000004</v>
      </c>
      <c r="G885">
        <v>8.0184716036007941</v>
      </c>
      <c r="H885">
        <v>-21.374999999999108</v>
      </c>
      <c r="I885">
        <v>-0.80719012210993135</v>
      </c>
      <c r="J885">
        <v>-3419.999999999568</v>
      </c>
      <c r="K885">
        <v>-44.071510417807133</v>
      </c>
    </row>
    <row r="886" spans="1:11" x14ac:dyDescent="0.3">
      <c r="A886">
        <v>33.684210526315788</v>
      </c>
      <c r="B886">
        <v>240</v>
      </c>
      <c r="C886">
        <v>3.6875</v>
      </c>
      <c r="D886">
        <v>3</v>
      </c>
      <c r="E886">
        <v>271</v>
      </c>
      <c r="F886">
        <v>8.0453124999999996</v>
      </c>
      <c r="G886">
        <v>8.015108311425335</v>
      </c>
      <c r="H886">
        <v>-35.624999999998018</v>
      </c>
      <c r="I886">
        <v>-0.99082141551745151</v>
      </c>
      <c r="J886">
        <v>6839.9999999990559</v>
      </c>
      <c r="K886">
        <v>112.75345718221701</v>
      </c>
    </row>
    <row r="887" spans="1:11" x14ac:dyDescent="0.3">
      <c r="A887">
        <v>33.684210526315788</v>
      </c>
      <c r="B887">
        <v>240</v>
      </c>
      <c r="C887">
        <v>3.6916666666666669</v>
      </c>
      <c r="D887">
        <v>3</v>
      </c>
      <c r="E887">
        <v>266</v>
      </c>
      <c r="F887">
        <v>7.8968750000000014</v>
      </c>
      <c r="G887">
        <v>8.0109798888606782</v>
      </c>
      <c r="H887">
        <v>-7.1250000000005329</v>
      </c>
      <c r="I887">
        <v>-0.52101534392476934</v>
      </c>
      <c r="J887">
        <v>5130.0000000002592</v>
      </c>
      <c r="K887">
        <v>180.74112685074829</v>
      </c>
    </row>
    <row r="888" spans="1:11" x14ac:dyDescent="0.3">
      <c r="A888">
        <v>33.684210526315788</v>
      </c>
      <c r="B888">
        <v>240</v>
      </c>
      <c r="C888">
        <v>3.6958333333333329</v>
      </c>
      <c r="D888">
        <v>3</v>
      </c>
      <c r="E888">
        <v>265</v>
      </c>
      <c r="F888">
        <v>7.8671875</v>
      </c>
      <c r="G888">
        <v>8.0088089915943232</v>
      </c>
      <c r="H888">
        <v>14.24999999999933</v>
      </c>
      <c r="I888">
        <v>0.23207268462020991</v>
      </c>
      <c r="J888">
        <v>5130.000000000442</v>
      </c>
      <c r="K888">
        <v>119.4796879679989</v>
      </c>
    </row>
    <row r="889" spans="1:11" x14ac:dyDescent="0.3">
      <c r="A889">
        <v>33.684210526315788</v>
      </c>
      <c r="B889">
        <v>240</v>
      </c>
      <c r="C889">
        <v>3.7</v>
      </c>
      <c r="D889">
        <v>3</v>
      </c>
      <c r="E889">
        <v>267</v>
      </c>
      <c r="F889">
        <v>7.9265625000000002</v>
      </c>
      <c r="G889">
        <v>8.0097759611135722</v>
      </c>
      <c r="H889">
        <v>35.625000000002238</v>
      </c>
      <c r="I889">
        <v>0.72990471782045718</v>
      </c>
      <c r="J889">
        <v>-5130.0000000010396</v>
      </c>
      <c r="K889">
        <v>-15.37854572287279</v>
      </c>
    </row>
    <row r="890" spans="1:11" x14ac:dyDescent="0.3">
      <c r="A890">
        <v>33.684210526315788</v>
      </c>
      <c r="B890">
        <v>240</v>
      </c>
      <c r="C890">
        <v>3.7041666666666671</v>
      </c>
      <c r="D890">
        <v>3</v>
      </c>
      <c r="E890">
        <v>272</v>
      </c>
      <c r="F890">
        <v>8.0750000000000011</v>
      </c>
      <c r="G890">
        <v>8.0128172307711569</v>
      </c>
      <c r="H890">
        <v>14.249999999999121</v>
      </c>
      <c r="I890">
        <v>0.66582744397542637</v>
      </c>
      <c r="J890">
        <v>-3419.9999999996189</v>
      </c>
      <c r="K890">
        <v>-118.482869744056</v>
      </c>
    </row>
    <row r="891" spans="1:11" x14ac:dyDescent="0.3">
      <c r="A891">
        <v>33.684210526315788</v>
      </c>
      <c r="B891">
        <v>240</v>
      </c>
      <c r="C891">
        <v>3.708333333333333</v>
      </c>
      <c r="D891">
        <v>3</v>
      </c>
      <c r="E891">
        <v>274</v>
      </c>
      <c r="F891">
        <v>8.1343750000000004</v>
      </c>
      <c r="G891">
        <v>8.0155915117877203</v>
      </c>
      <c r="H891">
        <v>0</v>
      </c>
      <c r="I891">
        <v>0.1721488200421224</v>
      </c>
      <c r="J891">
        <v>-6840.0000000000691</v>
      </c>
      <c r="K891">
        <v>-116.8873804768015</v>
      </c>
    </row>
    <row r="892" spans="1:11" x14ac:dyDescent="0.3">
      <c r="A892">
        <v>33.684210526315788</v>
      </c>
      <c r="B892">
        <v>240</v>
      </c>
      <c r="C892">
        <v>3.7124999999999999</v>
      </c>
      <c r="D892">
        <v>3</v>
      </c>
      <c r="E892">
        <v>274</v>
      </c>
      <c r="F892">
        <v>8.1343750000000004</v>
      </c>
      <c r="G892">
        <v>8.0163087985378958</v>
      </c>
      <c r="H892">
        <v>-28.499999999998671</v>
      </c>
      <c r="I892">
        <v>-0.31488193194432462</v>
      </c>
      <c r="J892">
        <v>-6.7785776991510187E-10</v>
      </c>
      <c r="K892">
        <v>-22.341463345985549</v>
      </c>
    </row>
    <row r="893" spans="1:11" x14ac:dyDescent="0.3">
      <c r="A893">
        <v>33.684210526315788</v>
      </c>
      <c r="B893">
        <v>240</v>
      </c>
      <c r="C893">
        <v>3.7166666666666668</v>
      </c>
      <c r="D893">
        <v>3</v>
      </c>
      <c r="E893">
        <v>270</v>
      </c>
      <c r="F893">
        <v>8.015625</v>
      </c>
      <c r="G893">
        <v>8.0149967904881283</v>
      </c>
      <c r="H893">
        <v>-28.500000000001489</v>
      </c>
      <c r="I893">
        <v>-0.40797136255241823</v>
      </c>
      <c r="J893">
        <v>6840.0000000007467</v>
      </c>
      <c r="K893">
        <v>82.457886080091498</v>
      </c>
    </row>
    <row r="894" spans="1:11" x14ac:dyDescent="0.3">
      <c r="A894">
        <v>33.684210526315788</v>
      </c>
      <c r="B894">
        <v>240</v>
      </c>
      <c r="C894">
        <v>3.7208333333333332</v>
      </c>
      <c r="D894">
        <v>3</v>
      </c>
      <c r="E894">
        <v>266</v>
      </c>
      <c r="F894">
        <v>7.8968750000000014</v>
      </c>
      <c r="G894">
        <v>8.0132969098108262</v>
      </c>
      <c r="H894">
        <v>0</v>
      </c>
      <c r="I894">
        <v>-6.4396837218569369E-2</v>
      </c>
      <c r="J894">
        <v>5130.0000000000264</v>
      </c>
      <c r="K894">
        <v>112.94659891190889</v>
      </c>
    </row>
    <row r="895" spans="1:11" x14ac:dyDescent="0.3">
      <c r="A895">
        <v>33.684210526315788</v>
      </c>
      <c r="B895">
        <v>240</v>
      </c>
      <c r="C895">
        <v>3.7250000000000001</v>
      </c>
      <c r="D895">
        <v>3</v>
      </c>
      <c r="E895">
        <v>266</v>
      </c>
      <c r="F895">
        <v>7.8968750000000014</v>
      </c>
      <c r="G895">
        <v>8.0130285896557485</v>
      </c>
      <c r="H895">
        <v>21.375000000001169</v>
      </c>
      <c r="I895">
        <v>0.40621399158115329</v>
      </c>
      <c r="J895">
        <v>-4.9539039537196997E-10</v>
      </c>
      <c r="K895">
        <v>47.883681125616761</v>
      </c>
    </row>
    <row r="896" spans="1:11" x14ac:dyDescent="0.3">
      <c r="A896">
        <v>33.684210526315788</v>
      </c>
      <c r="B896">
        <v>240</v>
      </c>
      <c r="C896">
        <v>3.729166666666667</v>
      </c>
      <c r="D896">
        <v>3</v>
      </c>
      <c r="E896">
        <v>269</v>
      </c>
      <c r="F896">
        <v>7.9859375000000004</v>
      </c>
      <c r="G896">
        <v>8.0147211479540026</v>
      </c>
      <c r="H896">
        <v>21.374999999999108</v>
      </c>
      <c r="I896">
        <v>0.60572932960464554</v>
      </c>
      <c r="J896">
        <v>-1709.999999999548</v>
      </c>
      <c r="K896">
        <v>-56.776913530458387</v>
      </c>
    </row>
    <row r="897" spans="1:11" x14ac:dyDescent="0.3">
      <c r="A897">
        <v>33.684210526315788</v>
      </c>
      <c r="B897">
        <v>240</v>
      </c>
      <c r="C897">
        <v>3.7333333333333329</v>
      </c>
      <c r="D897">
        <v>3</v>
      </c>
      <c r="E897">
        <v>272</v>
      </c>
      <c r="F897">
        <v>8.0750000000000011</v>
      </c>
      <c r="G897">
        <v>8.0172450201606882</v>
      </c>
      <c r="H897">
        <v>14.250000000000639</v>
      </c>
      <c r="I897">
        <v>0.36915885656115921</v>
      </c>
      <c r="J897">
        <v>-5130.0000000003392</v>
      </c>
      <c r="K897">
        <v>-116.38906722622301</v>
      </c>
    </row>
    <row r="898" spans="1:11" x14ac:dyDescent="0.3">
      <c r="A898">
        <v>33.684210526315788</v>
      </c>
      <c r="B898">
        <v>240</v>
      </c>
      <c r="C898">
        <v>3.7374999999999998</v>
      </c>
      <c r="D898">
        <v>3</v>
      </c>
      <c r="E898">
        <v>274</v>
      </c>
      <c r="F898">
        <v>8.1343750000000004</v>
      </c>
      <c r="G898">
        <v>8.0187831820630251</v>
      </c>
      <c r="H898">
        <v>-7.1249999999995604</v>
      </c>
      <c r="I898">
        <v>-0.1157955902146659</v>
      </c>
      <c r="J898">
        <v>-5130.0000000002601</v>
      </c>
      <c r="K898">
        <v>-85.488064681031346</v>
      </c>
    </row>
    <row r="899" spans="1:11" x14ac:dyDescent="0.3">
      <c r="A899">
        <v>33.684210526315788</v>
      </c>
      <c r="B899">
        <v>240</v>
      </c>
      <c r="C899">
        <v>3.7416666666666671</v>
      </c>
      <c r="D899">
        <v>3</v>
      </c>
      <c r="E899">
        <v>273</v>
      </c>
      <c r="F899">
        <v>8.1046875000000007</v>
      </c>
      <c r="G899">
        <v>8.0183007004371323</v>
      </c>
      <c r="H899">
        <v>-28.500000000001709</v>
      </c>
      <c r="I899">
        <v>-0.47199585971883939</v>
      </c>
      <c r="J899">
        <v>1710.0000000007719</v>
      </c>
      <c r="K899">
        <v>7.8920121741723506</v>
      </c>
    </row>
    <row r="900" spans="1:11" x14ac:dyDescent="0.3">
      <c r="A900">
        <v>33.684210526315788</v>
      </c>
      <c r="B900">
        <v>240</v>
      </c>
      <c r="C900">
        <v>3.7458333333333331</v>
      </c>
      <c r="D900">
        <v>3</v>
      </c>
      <c r="E900">
        <v>269</v>
      </c>
      <c r="F900">
        <v>7.9859375000000004</v>
      </c>
      <c r="G900">
        <v>8.0163340510216372</v>
      </c>
      <c r="H900">
        <v>-21.374999999998899</v>
      </c>
      <c r="I900">
        <v>-0.4391124756596505</v>
      </c>
      <c r="J900">
        <v>6839.9999999992888</v>
      </c>
      <c r="K900">
        <v>89.219437464135353</v>
      </c>
    </row>
    <row r="901" spans="1:11" x14ac:dyDescent="0.3">
      <c r="A901">
        <v>33.684210526315788</v>
      </c>
      <c r="B901">
        <v>240</v>
      </c>
      <c r="C901">
        <v>3.75</v>
      </c>
      <c r="D901">
        <v>3</v>
      </c>
      <c r="E901">
        <v>266</v>
      </c>
      <c r="F901">
        <v>7.8968750000000014</v>
      </c>
      <c r="G901">
        <v>8.0145044157063872</v>
      </c>
      <c r="H901">
        <v>7.1249999999995604</v>
      </c>
      <c r="I901">
        <v>-6.7364819558948422E-2</v>
      </c>
      <c r="J901">
        <v>3420.0000000002169</v>
      </c>
      <c r="K901">
        <v>98.703699197408469</v>
      </c>
    </row>
    <row r="902" spans="1:11" x14ac:dyDescent="0.3">
      <c r="A902">
        <v>33.684210526315788</v>
      </c>
      <c r="B902">
        <v>240</v>
      </c>
      <c r="C902">
        <v>3.7541666666666669</v>
      </c>
      <c r="D902">
        <v>3</v>
      </c>
      <c r="E902">
        <v>267</v>
      </c>
      <c r="F902">
        <v>7.9265625000000002</v>
      </c>
      <c r="G902">
        <v>8.0142237289582265</v>
      </c>
      <c r="H902">
        <v>21.375000000001169</v>
      </c>
      <c r="I902">
        <v>0.34390059376370852</v>
      </c>
      <c r="J902">
        <v>-4.9539039537196997E-10</v>
      </c>
      <c r="K902">
        <v>37.838029429181773</v>
      </c>
    </row>
    <row r="903" spans="1:11" x14ac:dyDescent="0.3">
      <c r="A903">
        <v>33.684210526315788</v>
      </c>
      <c r="B903">
        <v>240</v>
      </c>
      <c r="C903">
        <v>3.7583333333333329</v>
      </c>
      <c r="D903">
        <v>3</v>
      </c>
      <c r="E903">
        <v>270</v>
      </c>
      <c r="F903">
        <v>8.015625</v>
      </c>
      <c r="G903">
        <v>8.0156566480989078</v>
      </c>
      <c r="H903">
        <v>21.374999999999108</v>
      </c>
      <c r="I903">
        <v>0.50155904971872056</v>
      </c>
      <c r="J903">
        <v>-5129.9999999995307</v>
      </c>
      <c r="K903">
        <v>-37.525681218512659</v>
      </c>
    </row>
    <row r="904" spans="1:11" x14ac:dyDescent="0.3">
      <c r="A904">
        <v>33.684210526315788</v>
      </c>
      <c r="B904">
        <v>240</v>
      </c>
      <c r="C904">
        <v>3.7625000000000002</v>
      </c>
      <c r="D904">
        <v>3</v>
      </c>
      <c r="E904">
        <v>273</v>
      </c>
      <c r="F904">
        <v>8.1046875000000007</v>
      </c>
      <c r="G904">
        <v>8.0177464774727376</v>
      </c>
      <c r="H904">
        <v>0</v>
      </c>
      <c r="I904">
        <v>0.3452020446416304</v>
      </c>
      <c r="J904">
        <v>-3420.000000000085</v>
      </c>
      <c r="K904">
        <v>-66.756090039787296</v>
      </c>
    </row>
    <row r="905" spans="1:11" x14ac:dyDescent="0.3">
      <c r="A905">
        <v>33.684210526315788</v>
      </c>
      <c r="B905">
        <v>240</v>
      </c>
      <c r="C905">
        <v>3.7666666666666671</v>
      </c>
      <c r="D905">
        <v>3</v>
      </c>
      <c r="E905">
        <v>273</v>
      </c>
      <c r="F905">
        <v>8.1046875000000007</v>
      </c>
      <c r="G905">
        <v>8.0191848193254103</v>
      </c>
      <c r="H905">
        <v>-14.249999999999551</v>
      </c>
      <c r="I905">
        <v>6.7051669475852282E-2</v>
      </c>
      <c r="J905">
        <v>-1710.000000000254</v>
      </c>
      <c r="K905">
        <v>-34.862739391484347</v>
      </c>
    </row>
    <row r="906" spans="1:11" x14ac:dyDescent="0.3">
      <c r="A906">
        <v>33.684210526315788</v>
      </c>
      <c r="B906">
        <v>240</v>
      </c>
      <c r="C906">
        <v>3.770833333333333</v>
      </c>
      <c r="D906">
        <v>3</v>
      </c>
      <c r="E906">
        <v>271</v>
      </c>
      <c r="F906">
        <v>8.0453124999999996</v>
      </c>
      <c r="G906">
        <v>8.0194642012815596</v>
      </c>
      <c r="H906">
        <v>-21.375000000000959</v>
      </c>
      <c r="I906">
        <v>-7.8209744655364233E-2</v>
      </c>
      <c r="J906">
        <v>3420.0000000004788</v>
      </c>
      <c r="K906">
        <v>19.836764267412551</v>
      </c>
    </row>
    <row r="907" spans="1:11" x14ac:dyDescent="0.3">
      <c r="A907">
        <v>33.684210526315788</v>
      </c>
      <c r="B907">
        <v>240</v>
      </c>
      <c r="C907">
        <v>3.7749999999999999</v>
      </c>
      <c r="D907">
        <v>3</v>
      </c>
      <c r="E907">
        <v>268</v>
      </c>
      <c r="F907">
        <v>7.9562500000000007</v>
      </c>
      <c r="G907">
        <v>8.0191383273454946</v>
      </c>
      <c r="H907">
        <v>-7.1249999999997744</v>
      </c>
      <c r="I907">
        <v>4.4434397921306878E-3</v>
      </c>
      <c r="J907">
        <v>5129.9999999998936</v>
      </c>
      <c r="K907">
        <v>43.600382342369812</v>
      </c>
    </row>
    <row r="908" spans="1:11" x14ac:dyDescent="0.3">
      <c r="A908">
        <v>33.684210526315788</v>
      </c>
      <c r="B908">
        <v>240</v>
      </c>
      <c r="C908">
        <v>3.7791666666666668</v>
      </c>
      <c r="D908">
        <v>3</v>
      </c>
      <c r="E908">
        <v>267</v>
      </c>
      <c r="F908">
        <v>7.9265625000000002</v>
      </c>
      <c r="G908">
        <v>8.0191568416779617</v>
      </c>
      <c r="H908">
        <v>14.250000000000851</v>
      </c>
      <c r="I908">
        <v>0.18611169955193391</v>
      </c>
      <c r="J908">
        <v>1709.999999999678</v>
      </c>
      <c r="K908">
        <v>15.40741839895972</v>
      </c>
    </row>
    <row r="909" spans="1:11" x14ac:dyDescent="0.3">
      <c r="A909">
        <v>33.684210526315788</v>
      </c>
      <c r="B909">
        <v>240</v>
      </c>
      <c r="C909">
        <v>3.7833333333333332</v>
      </c>
      <c r="D909">
        <v>3</v>
      </c>
      <c r="E909">
        <v>269</v>
      </c>
      <c r="F909">
        <v>7.9859375000000004</v>
      </c>
      <c r="G909">
        <v>8.0199323070927626</v>
      </c>
      <c r="H909">
        <v>21.374999999999108</v>
      </c>
      <c r="I909">
        <v>0.2503092762141832</v>
      </c>
      <c r="J909">
        <v>-3419.9999999995389</v>
      </c>
      <c r="K909">
        <v>-36.280697521484768</v>
      </c>
    </row>
    <row r="910" spans="1:11" x14ac:dyDescent="0.3">
      <c r="A910">
        <v>33.684210526315788</v>
      </c>
      <c r="B910">
        <v>240</v>
      </c>
      <c r="C910">
        <v>3.7875000000000001</v>
      </c>
      <c r="D910">
        <v>3</v>
      </c>
      <c r="E910">
        <v>272</v>
      </c>
      <c r="F910">
        <v>8.0750000000000011</v>
      </c>
      <c r="G910">
        <v>8.020975262410321</v>
      </c>
      <c r="H910">
        <v>7.1250000000003197</v>
      </c>
      <c r="I910">
        <v>9.9139703207902663E-2</v>
      </c>
      <c r="J910">
        <v>-3420.000000000166</v>
      </c>
      <c r="K910">
        <v>-61.368681265652192</v>
      </c>
    </row>
    <row r="911" spans="1:11" x14ac:dyDescent="0.3">
      <c r="A911">
        <v>33.684210526315788</v>
      </c>
      <c r="B911">
        <v>240</v>
      </c>
      <c r="C911">
        <v>3.791666666666667</v>
      </c>
      <c r="D911">
        <v>3</v>
      </c>
      <c r="E911">
        <v>273</v>
      </c>
      <c r="F911">
        <v>8.1046875000000007</v>
      </c>
      <c r="G911">
        <v>8.021388344507022</v>
      </c>
      <c r="H911">
        <v>-7.1249999999995604</v>
      </c>
      <c r="I911">
        <v>-0.15656313539908839</v>
      </c>
      <c r="J911">
        <v>-3420.0000000002678</v>
      </c>
      <c r="K911">
        <v>-34.359151213348753</v>
      </c>
    </row>
    <row r="912" spans="1:11" x14ac:dyDescent="0.3">
      <c r="A912">
        <v>33.684210526315788</v>
      </c>
      <c r="B912">
        <v>240</v>
      </c>
      <c r="C912">
        <v>3.7958333333333329</v>
      </c>
      <c r="D912">
        <v>3</v>
      </c>
      <c r="E912">
        <v>272</v>
      </c>
      <c r="F912">
        <v>8.0750000000000011</v>
      </c>
      <c r="G912">
        <v>8.0207359981095259</v>
      </c>
      <c r="H912">
        <v>-21.375000000001389</v>
      </c>
      <c r="I912">
        <v>-0.2997262654548325</v>
      </c>
      <c r="J912">
        <v>1710.00000000059</v>
      </c>
      <c r="K912">
        <v>22.830826184739781</v>
      </c>
    </row>
    <row r="913" spans="1:11" x14ac:dyDescent="0.3">
      <c r="A913">
        <v>33.684210526315788</v>
      </c>
      <c r="B913">
        <v>240</v>
      </c>
      <c r="C913">
        <v>3.8</v>
      </c>
      <c r="D913">
        <v>3</v>
      </c>
      <c r="E913">
        <v>269</v>
      </c>
      <c r="F913">
        <v>7.9859375000000004</v>
      </c>
      <c r="G913">
        <v>8.0194871386701312</v>
      </c>
      <c r="H913">
        <v>-14.24999999999933</v>
      </c>
      <c r="I913">
        <v>-0.20459782301856391</v>
      </c>
      <c r="J913">
        <v>5129.9999999997126</v>
      </c>
      <c r="K913">
        <v>61.388984732843817</v>
      </c>
    </row>
    <row r="914" spans="1:11" x14ac:dyDescent="0.3">
      <c r="A914">
        <v>33.684210526315788</v>
      </c>
      <c r="B914">
        <v>240</v>
      </c>
      <c r="C914">
        <v>3.8041666666666671</v>
      </c>
      <c r="D914">
        <v>3</v>
      </c>
      <c r="E914">
        <v>267</v>
      </c>
      <c r="F914">
        <v>7.9265625000000002</v>
      </c>
      <c r="G914">
        <v>8.0186346477408872</v>
      </c>
      <c r="H914">
        <v>7.1250000000005329</v>
      </c>
      <c r="I914">
        <v>5.1189613368112008E-2</v>
      </c>
      <c r="J914">
        <v>3419.9999999997499</v>
      </c>
      <c r="K914">
        <v>49.17976292060132</v>
      </c>
    </row>
    <row r="915" spans="1:11" x14ac:dyDescent="0.3">
      <c r="A915">
        <v>33.684210526315788</v>
      </c>
      <c r="B915">
        <v>240</v>
      </c>
      <c r="C915">
        <v>3.8083333333333331</v>
      </c>
      <c r="D915">
        <v>3</v>
      </c>
      <c r="E915">
        <v>268</v>
      </c>
      <c r="F915">
        <v>7.9562500000000007</v>
      </c>
      <c r="G915">
        <v>8.018847937796588</v>
      </c>
      <c r="H915">
        <v>21.374999999998678</v>
      </c>
      <c r="I915">
        <v>0.25610529220375428</v>
      </c>
      <c r="J915">
        <v>-1709.9999999997069</v>
      </c>
      <c r="K915">
        <v>-1.542711578486603</v>
      </c>
    </row>
    <row r="916" spans="1:11" x14ac:dyDescent="0.3">
      <c r="A916">
        <v>33.684210526315788</v>
      </c>
      <c r="B916">
        <v>240</v>
      </c>
      <c r="C916">
        <v>3.8125</v>
      </c>
      <c r="D916">
        <v>3</v>
      </c>
      <c r="E916">
        <v>271</v>
      </c>
      <c r="F916">
        <v>8.0453124999999996</v>
      </c>
      <c r="G916">
        <v>8.019915043180772</v>
      </c>
      <c r="H916">
        <v>14.249999999999551</v>
      </c>
      <c r="I916">
        <v>0.24967732729318179</v>
      </c>
      <c r="J916">
        <v>-5129.9999999997126</v>
      </c>
      <c r="K916">
        <v>-46.115581861569297</v>
      </c>
    </row>
    <row r="917" spans="1:11" x14ac:dyDescent="0.3">
      <c r="A917">
        <v>33.684210526315788</v>
      </c>
      <c r="B917">
        <v>240</v>
      </c>
      <c r="C917">
        <v>3.8166666666666669</v>
      </c>
      <c r="D917">
        <v>3</v>
      </c>
      <c r="E917">
        <v>273</v>
      </c>
      <c r="F917">
        <v>8.1046875000000007</v>
      </c>
      <c r="G917">
        <v>8.0209553653778265</v>
      </c>
      <c r="H917">
        <v>-7.1250000000003197</v>
      </c>
      <c r="I917">
        <v>5.7529069536433441E-2</v>
      </c>
      <c r="J917">
        <v>-1709.999999999912</v>
      </c>
      <c r="K917">
        <v>-47.709834741791497</v>
      </c>
    </row>
    <row r="918" spans="1:11" x14ac:dyDescent="0.3">
      <c r="A918">
        <v>33.684210526315788</v>
      </c>
      <c r="B918">
        <v>240</v>
      </c>
      <c r="C918">
        <v>3.8208333333333329</v>
      </c>
      <c r="D918">
        <v>3</v>
      </c>
      <c r="E918">
        <v>272</v>
      </c>
      <c r="F918">
        <v>8.0750000000000011</v>
      </c>
      <c r="G918">
        <v>8.0211950698342296</v>
      </c>
      <c r="H918">
        <v>-14.249999999999551</v>
      </c>
      <c r="I918">
        <v>-0.141261908554561</v>
      </c>
      <c r="J918">
        <v>-2.6219026949546389E-10</v>
      </c>
      <c r="K918">
        <v>-8.619135883767342</v>
      </c>
    </row>
    <row r="919" spans="1:11" x14ac:dyDescent="0.3">
      <c r="A919">
        <v>33.684210526315788</v>
      </c>
      <c r="B919">
        <v>240</v>
      </c>
      <c r="C919">
        <v>3.8250000000000002</v>
      </c>
      <c r="D919">
        <v>3</v>
      </c>
      <c r="E919">
        <v>270</v>
      </c>
      <c r="F919">
        <v>8.015625</v>
      </c>
      <c r="G919">
        <v>8.0206064785485864</v>
      </c>
      <c r="H919">
        <v>-14.250000000000639</v>
      </c>
      <c r="I919">
        <v>-0.1771749747370954</v>
      </c>
      <c r="J919">
        <v>3420.0000000003479</v>
      </c>
      <c r="K919">
        <v>33.693990496082392</v>
      </c>
    </row>
    <row r="920" spans="1:11" x14ac:dyDescent="0.3">
      <c r="A920">
        <v>33.684210526315788</v>
      </c>
      <c r="B920">
        <v>240</v>
      </c>
      <c r="C920">
        <v>3.8291666666666671</v>
      </c>
      <c r="D920">
        <v>3</v>
      </c>
      <c r="E920">
        <v>268</v>
      </c>
      <c r="F920">
        <v>7.9562500000000007</v>
      </c>
      <c r="G920">
        <v>8.0198682494871836</v>
      </c>
      <c r="H920">
        <v>0</v>
      </c>
      <c r="I920">
        <v>-3.6783347670228513E-2</v>
      </c>
      <c r="J920">
        <v>3419.9999999999832</v>
      </c>
      <c r="K920">
        <v>41.150420638992053</v>
      </c>
    </row>
    <row r="921" spans="1:11" x14ac:dyDescent="0.3">
      <c r="A921">
        <v>33.684210526315788</v>
      </c>
      <c r="B921">
        <v>240</v>
      </c>
      <c r="C921">
        <v>3.833333333333333</v>
      </c>
      <c r="D921">
        <v>3</v>
      </c>
      <c r="E921">
        <v>268</v>
      </c>
      <c r="F921">
        <v>7.9562500000000007</v>
      </c>
      <c r="G921">
        <v>8.0197149855385579</v>
      </c>
      <c r="H921">
        <v>14.250000000000639</v>
      </c>
      <c r="I921">
        <v>0.13467673832545321</v>
      </c>
      <c r="J921">
        <v>-2.6219026949549191E-10</v>
      </c>
      <c r="K921">
        <v>7.9471134173848368</v>
      </c>
    </row>
    <row r="922" spans="1:11" x14ac:dyDescent="0.3">
      <c r="A922">
        <v>33.684210526315788</v>
      </c>
      <c r="B922">
        <v>240</v>
      </c>
      <c r="C922">
        <v>3.8374999999999999</v>
      </c>
      <c r="D922">
        <v>3</v>
      </c>
      <c r="E922">
        <v>270</v>
      </c>
      <c r="F922">
        <v>8.015625</v>
      </c>
      <c r="G922">
        <v>8.0202761386149142</v>
      </c>
      <c r="H922">
        <v>14.249999999999551</v>
      </c>
      <c r="I922">
        <v>0.16778971089778821</v>
      </c>
      <c r="J922">
        <v>-3419.9999999997208</v>
      </c>
      <c r="K922">
        <v>-36.280697521478942</v>
      </c>
    </row>
    <row r="923" spans="1:11" x14ac:dyDescent="0.3">
      <c r="A923">
        <v>33.684210526315788</v>
      </c>
      <c r="B923">
        <v>240</v>
      </c>
      <c r="C923">
        <v>3.8416666666666668</v>
      </c>
      <c r="D923">
        <v>3</v>
      </c>
      <c r="E923">
        <v>272</v>
      </c>
      <c r="F923">
        <v>8.0750000000000011</v>
      </c>
      <c r="G923">
        <v>8.020975262410321</v>
      </c>
      <c r="H923">
        <v>0</v>
      </c>
      <c r="I923">
        <v>1.6620137891536931E-2</v>
      </c>
      <c r="J923">
        <v>-1710.0000000000939</v>
      </c>
      <c r="K923">
        <v>-53.984661680205818</v>
      </c>
    </row>
    <row r="924" spans="1:11" x14ac:dyDescent="0.3">
      <c r="A924">
        <v>33.684210526315788</v>
      </c>
      <c r="B924">
        <v>240</v>
      </c>
      <c r="C924">
        <v>3.8458333333333332</v>
      </c>
      <c r="D924">
        <v>3</v>
      </c>
      <c r="E924">
        <v>272</v>
      </c>
      <c r="F924">
        <v>8.0750000000000011</v>
      </c>
      <c r="G924">
        <v>8.0210445129848686</v>
      </c>
      <c r="H924">
        <v>-7.1249999999999867</v>
      </c>
      <c r="I924">
        <v>-0.2083159524427329</v>
      </c>
      <c r="J924">
        <v>-1710.0000000000721</v>
      </c>
      <c r="K924">
        <v>-32.030380767347857</v>
      </c>
    </row>
    <row r="925" spans="1:11" x14ac:dyDescent="0.3">
      <c r="A925">
        <v>33.684210526315788</v>
      </c>
      <c r="B925">
        <v>240</v>
      </c>
      <c r="C925">
        <v>3.85</v>
      </c>
      <c r="D925">
        <v>3</v>
      </c>
      <c r="E925">
        <v>271</v>
      </c>
      <c r="F925">
        <v>8.0453124999999996</v>
      </c>
      <c r="G925">
        <v>8.0201765298496905</v>
      </c>
      <c r="H925">
        <v>-14.250000000000639</v>
      </c>
      <c r="I925">
        <v>-0.34177587230674922</v>
      </c>
      <c r="J925">
        <v>1710.0000000003561</v>
      </c>
      <c r="K925">
        <v>8.7182854456263783</v>
      </c>
    </row>
    <row r="926" spans="1:11" x14ac:dyDescent="0.3">
      <c r="A926">
        <v>33.684210526315788</v>
      </c>
      <c r="B926">
        <v>240</v>
      </c>
      <c r="C926">
        <v>3.854166666666667</v>
      </c>
      <c r="D926">
        <v>3</v>
      </c>
      <c r="E926">
        <v>269</v>
      </c>
      <c r="F926">
        <v>7.9859375000000004</v>
      </c>
      <c r="G926">
        <v>8.0187524637150798</v>
      </c>
      <c r="H926">
        <v>-7.1249999999995604</v>
      </c>
      <c r="I926">
        <v>-0.30544968295002572</v>
      </c>
      <c r="J926">
        <v>3419.9999999998008</v>
      </c>
      <c r="K926">
        <v>34.498595123390089</v>
      </c>
    </row>
    <row r="927" spans="1:11" x14ac:dyDescent="0.3">
      <c r="A927">
        <v>33.684210526315788</v>
      </c>
      <c r="B927">
        <v>240</v>
      </c>
      <c r="C927">
        <v>3.8583333333333329</v>
      </c>
      <c r="D927">
        <v>3</v>
      </c>
      <c r="E927">
        <v>268</v>
      </c>
      <c r="F927">
        <v>7.9562500000000007</v>
      </c>
      <c r="G927">
        <v>8.0174797567027873</v>
      </c>
      <c r="H927">
        <v>7.1250000000003197</v>
      </c>
      <c r="I927">
        <v>-0.16170553660260351</v>
      </c>
      <c r="J927">
        <v>1709.999999999809</v>
      </c>
      <c r="K927">
        <v>28.945376277302501</v>
      </c>
    </row>
    <row r="928" spans="1:11" x14ac:dyDescent="0.3">
      <c r="A928">
        <v>33.684210526315788</v>
      </c>
      <c r="B928">
        <v>240</v>
      </c>
      <c r="C928">
        <v>3.8624999999999998</v>
      </c>
      <c r="D928">
        <v>3</v>
      </c>
      <c r="E928">
        <v>269</v>
      </c>
      <c r="F928">
        <v>7.9859375000000004</v>
      </c>
      <c r="G928">
        <v>8.0168059836336099</v>
      </c>
      <c r="H928">
        <v>14.249999999999121</v>
      </c>
      <c r="I928">
        <v>-4.1099802113864659E-2</v>
      </c>
      <c r="J928">
        <v>-1709.999999999525</v>
      </c>
      <c r="K928">
        <v>5.5862961083667244</v>
      </c>
    </row>
    <row r="929" spans="1:11" x14ac:dyDescent="0.3">
      <c r="A929">
        <v>33.684210526315788</v>
      </c>
      <c r="B929">
        <v>240</v>
      </c>
      <c r="C929">
        <v>3.8666666666666671</v>
      </c>
      <c r="D929">
        <v>3</v>
      </c>
      <c r="E929">
        <v>271</v>
      </c>
      <c r="F929">
        <v>8.0453124999999996</v>
      </c>
      <c r="G929">
        <v>8.016634734458135</v>
      </c>
      <c r="H929">
        <v>7.1250000000007461</v>
      </c>
      <c r="I929">
        <v>-1.7823568329014879E-2</v>
      </c>
      <c r="J929">
        <v>-3420.0000000003702</v>
      </c>
      <c r="K929">
        <v>-7.1287268034482736</v>
      </c>
    </row>
    <row r="930" spans="1:11" x14ac:dyDescent="0.3">
      <c r="A930">
        <v>33.684210526315788</v>
      </c>
      <c r="B930">
        <v>240</v>
      </c>
      <c r="C930">
        <v>3.8708333333333331</v>
      </c>
      <c r="D930">
        <v>3</v>
      </c>
      <c r="E930">
        <v>272</v>
      </c>
      <c r="F930">
        <v>8.0750000000000011</v>
      </c>
      <c r="G930">
        <v>8.0165604695900985</v>
      </c>
      <c r="H930">
        <v>-7.1249999999999867</v>
      </c>
      <c r="I930">
        <v>-4.7526596676722772E-2</v>
      </c>
      <c r="J930">
        <v>-1709.9999999997069</v>
      </c>
      <c r="K930">
        <v>6.0459490214874174</v>
      </c>
    </row>
    <row r="931" spans="1:11" x14ac:dyDescent="0.3">
      <c r="A931">
        <v>33.684210526315788</v>
      </c>
      <c r="B931">
        <v>240</v>
      </c>
      <c r="C931">
        <v>3.875</v>
      </c>
      <c r="D931">
        <v>3</v>
      </c>
      <c r="E931">
        <v>271</v>
      </c>
      <c r="F931">
        <v>8.0453124999999996</v>
      </c>
      <c r="G931">
        <v>8.0163624421039437</v>
      </c>
      <c r="H931">
        <v>-14.249999999999121</v>
      </c>
      <c r="I931">
        <v>-2.2335142420536021E-2</v>
      </c>
      <c r="J931">
        <v>1709.9999999996271</v>
      </c>
      <c r="K931">
        <v>33.534551791398087</v>
      </c>
    </row>
    <row r="932" spans="1:11" x14ac:dyDescent="0.3">
      <c r="A932">
        <v>33.684210526315788</v>
      </c>
      <c r="B932">
        <v>240</v>
      </c>
      <c r="C932">
        <v>3.8791666666666669</v>
      </c>
      <c r="D932">
        <v>3</v>
      </c>
      <c r="E932">
        <v>269</v>
      </c>
      <c r="F932">
        <v>7.9859375000000004</v>
      </c>
      <c r="G932">
        <v>8.0162693790105237</v>
      </c>
      <c r="H932">
        <v>-7.1250000000003197</v>
      </c>
      <c r="I932">
        <v>0.1173921567102711</v>
      </c>
      <c r="J932">
        <v>3420.000000000166</v>
      </c>
      <c r="K932">
        <v>48.471164436752467</v>
      </c>
    </row>
    <row r="933" spans="1:11" x14ac:dyDescent="0.3">
      <c r="A933">
        <v>33.684210526315788</v>
      </c>
      <c r="B933">
        <v>240</v>
      </c>
      <c r="C933">
        <v>3.8833333333333329</v>
      </c>
      <c r="D933">
        <v>3</v>
      </c>
      <c r="E933">
        <v>268</v>
      </c>
      <c r="F933">
        <v>7.9562500000000007</v>
      </c>
      <c r="G933">
        <v>8.0167585129968177</v>
      </c>
      <c r="H933">
        <v>7.1249999999995604</v>
      </c>
      <c r="I933">
        <v>0.31935534186337727</v>
      </c>
      <c r="J933">
        <v>1710.0000000001739</v>
      </c>
      <c r="K933">
        <v>35.021471099262158</v>
      </c>
    </row>
    <row r="934" spans="1:11" x14ac:dyDescent="0.3">
      <c r="A934">
        <v>33.684210526315788</v>
      </c>
      <c r="B934">
        <v>240</v>
      </c>
      <c r="C934">
        <v>3.8875000000000002</v>
      </c>
      <c r="D934">
        <v>3</v>
      </c>
      <c r="E934">
        <v>269</v>
      </c>
      <c r="F934">
        <v>7.9859375000000004</v>
      </c>
      <c r="G934">
        <v>8.018089160254581</v>
      </c>
      <c r="H934">
        <v>14.250000000000639</v>
      </c>
      <c r="I934">
        <v>0.46527813811026508</v>
      </c>
      <c r="J934">
        <v>-1710.000000000254</v>
      </c>
      <c r="K934">
        <v>2.9386220582404969</v>
      </c>
    </row>
    <row r="935" spans="1:11" x14ac:dyDescent="0.3">
      <c r="A935">
        <v>33.684210526315788</v>
      </c>
      <c r="B935">
        <v>240</v>
      </c>
      <c r="C935">
        <v>3.8916666666666671</v>
      </c>
      <c r="D935">
        <v>3</v>
      </c>
      <c r="E935">
        <v>271</v>
      </c>
      <c r="F935">
        <v>8.0453124999999996</v>
      </c>
      <c r="G935">
        <v>8.0200278191633743</v>
      </c>
      <c r="H935">
        <v>7.1249999999999867</v>
      </c>
      <c r="I935">
        <v>0.47752239668622742</v>
      </c>
      <c r="J935">
        <v>-3420.000000000005</v>
      </c>
      <c r="K935">
        <v>-22.180615781238259</v>
      </c>
    </row>
    <row r="936" spans="1:11" x14ac:dyDescent="0.3">
      <c r="A936">
        <v>33.684210526315788</v>
      </c>
      <c r="B936">
        <v>240</v>
      </c>
      <c r="C936">
        <v>3.895833333333333</v>
      </c>
      <c r="D936">
        <v>3</v>
      </c>
      <c r="E936">
        <v>272</v>
      </c>
      <c r="F936">
        <v>8.0750000000000011</v>
      </c>
      <c r="G936">
        <v>8.0220174958162342</v>
      </c>
      <c r="H936">
        <v>-7.1250000000007461</v>
      </c>
      <c r="I936">
        <v>0.38510316426436952</v>
      </c>
      <c r="J936">
        <v>2.8457236567193631E-10</v>
      </c>
      <c r="K936">
        <v>-23.453767374928422</v>
      </c>
    </row>
    <row r="937" spans="1:11" x14ac:dyDescent="0.3">
      <c r="A937">
        <v>33.684210526315788</v>
      </c>
      <c r="B937">
        <v>240</v>
      </c>
      <c r="C937">
        <v>3.9</v>
      </c>
      <c r="D937">
        <v>3</v>
      </c>
      <c r="E937">
        <v>271</v>
      </c>
      <c r="F937">
        <v>8.0453124999999996</v>
      </c>
      <c r="G937">
        <v>8.0236220923340014</v>
      </c>
      <c r="H937">
        <v>-7.1249999999995604</v>
      </c>
      <c r="I937">
        <v>0.28737913353549122</v>
      </c>
      <c r="J937">
        <v>-1.822542117224566E-10</v>
      </c>
      <c r="K937">
        <v>-7.4526505044032092</v>
      </c>
    </row>
    <row r="938" spans="1:11" x14ac:dyDescent="0.3">
      <c r="A938">
        <v>33.684210526315788</v>
      </c>
      <c r="B938">
        <v>240</v>
      </c>
      <c r="C938">
        <v>3.9041666666666668</v>
      </c>
      <c r="D938">
        <v>3</v>
      </c>
      <c r="E938">
        <v>270</v>
      </c>
      <c r="F938">
        <v>8.015625</v>
      </c>
      <c r="G938">
        <v>8.0248195053904006</v>
      </c>
      <c r="H938">
        <v>-7.1250000000003197</v>
      </c>
      <c r="I938">
        <v>0.2563264231005018</v>
      </c>
      <c r="J938">
        <v>1710.0000000001739</v>
      </c>
      <c r="K938">
        <v>2.6349119140060679</v>
      </c>
    </row>
    <row r="939" spans="1:11" x14ac:dyDescent="0.3">
      <c r="A939">
        <v>33.684210526315788</v>
      </c>
      <c r="B939">
        <v>240</v>
      </c>
      <c r="C939">
        <v>3.9083333333333332</v>
      </c>
      <c r="D939">
        <v>3</v>
      </c>
      <c r="E939">
        <v>269</v>
      </c>
      <c r="F939">
        <v>7.9859375000000004</v>
      </c>
      <c r="G939">
        <v>8.0258875321533178</v>
      </c>
      <c r="H939">
        <v>0</v>
      </c>
      <c r="I939">
        <v>0.26730522274225998</v>
      </c>
      <c r="J939">
        <v>3419.9999999999832</v>
      </c>
      <c r="K939">
        <v>-9.5165819210126656</v>
      </c>
    </row>
    <row r="940" spans="1:11" x14ac:dyDescent="0.3">
      <c r="A940">
        <v>33.684210526315788</v>
      </c>
      <c r="B940">
        <v>240</v>
      </c>
      <c r="C940">
        <v>3.9125000000000001</v>
      </c>
      <c r="D940">
        <v>3</v>
      </c>
      <c r="E940">
        <v>269</v>
      </c>
      <c r="F940">
        <v>7.9859375000000004</v>
      </c>
      <c r="G940">
        <v>8.0270013039147443</v>
      </c>
      <c r="H940">
        <v>14.250000000000639</v>
      </c>
      <c r="I940">
        <v>0.22765279807148081</v>
      </c>
      <c r="J940">
        <v>-1710.000000000254</v>
      </c>
      <c r="K940">
        <v>-37.289812730448382</v>
      </c>
    </row>
    <row r="941" spans="1:11" x14ac:dyDescent="0.3">
      <c r="A941">
        <v>33.684210526315788</v>
      </c>
      <c r="B941">
        <v>240</v>
      </c>
      <c r="C941">
        <v>3.916666666666667</v>
      </c>
      <c r="D941">
        <v>3</v>
      </c>
      <c r="E941">
        <v>271</v>
      </c>
      <c r="F941">
        <v>8.0453124999999996</v>
      </c>
      <c r="G941">
        <v>8.0279498572400421</v>
      </c>
      <c r="H941">
        <v>7.1249999999999867</v>
      </c>
      <c r="I941">
        <v>7.2278578361418822E-2</v>
      </c>
      <c r="J941">
        <v>-1709.999999999912</v>
      </c>
      <c r="K941">
        <v>-56.645700675689</v>
      </c>
    </row>
    <row r="942" spans="1:11" x14ac:dyDescent="0.3">
      <c r="A942">
        <v>33.684210526315788</v>
      </c>
      <c r="B942">
        <v>240</v>
      </c>
      <c r="C942">
        <v>3.9208333333333329</v>
      </c>
      <c r="D942">
        <v>3</v>
      </c>
      <c r="E942">
        <v>272</v>
      </c>
      <c r="F942">
        <v>8.0750000000000011</v>
      </c>
      <c r="G942">
        <v>8.0282510179832141</v>
      </c>
      <c r="H942">
        <v>0</v>
      </c>
      <c r="I942">
        <v>-0.16374517445379819</v>
      </c>
      <c r="J942">
        <v>-3420.000000000085</v>
      </c>
      <c r="K942">
        <v>-48.152977041784219</v>
      </c>
    </row>
    <row r="943" spans="1:11" x14ac:dyDescent="0.3">
      <c r="A943">
        <v>33.684210526315788</v>
      </c>
      <c r="B943">
        <v>240</v>
      </c>
      <c r="C943">
        <v>3.9249999999999998</v>
      </c>
      <c r="D943">
        <v>3</v>
      </c>
      <c r="E943">
        <v>272</v>
      </c>
      <c r="F943">
        <v>8.0750000000000011</v>
      </c>
      <c r="G943">
        <v>8.0275687464229897</v>
      </c>
      <c r="H943">
        <v>-14.249999999999551</v>
      </c>
      <c r="I943">
        <v>-0.36438257879442149</v>
      </c>
      <c r="J943">
        <v>1709.999999999729</v>
      </c>
      <c r="K943">
        <v>-15.018033156728711</v>
      </c>
    </row>
    <row r="944" spans="1:11" x14ac:dyDescent="0.3">
      <c r="A944">
        <v>33.684210526315788</v>
      </c>
      <c r="B944">
        <v>240</v>
      </c>
      <c r="C944">
        <v>3.9291666666666671</v>
      </c>
      <c r="D944">
        <v>3</v>
      </c>
      <c r="E944">
        <v>270</v>
      </c>
      <c r="F944">
        <v>8.015625</v>
      </c>
      <c r="G944">
        <v>8.026050485678013</v>
      </c>
      <c r="H944">
        <v>-7.1250000000003197</v>
      </c>
      <c r="I944">
        <v>-0.42695771694734419</v>
      </c>
      <c r="J944">
        <v>1710.0000000001739</v>
      </c>
      <c r="K944">
        <v>19.34555058204154</v>
      </c>
    </row>
    <row r="945" spans="1:11" x14ac:dyDescent="0.3">
      <c r="A945">
        <v>33.684210526315788</v>
      </c>
      <c r="B945">
        <v>240</v>
      </c>
      <c r="C945">
        <v>3.9333333333333331</v>
      </c>
      <c r="D945">
        <v>3</v>
      </c>
      <c r="E945">
        <v>269</v>
      </c>
      <c r="F945">
        <v>7.9859375000000004</v>
      </c>
      <c r="G945">
        <v>8.0242714951907317</v>
      </c>
      <c r="H945">
        <v>0</v>
      </c>
      <c r="I945">
        <v>-0.34635125618877588</v>
      </c>
      <c r="J945">
        <v>1709.999999999809</v>
      </c>
      <c r="K945">
        <v>31.618768542974379</v>
      </c>
    </row>
    <row r="946" spans="1:11" x14ac:dyDescent="0.3">
      <c r="A946">
        <v>33.684210526315788</v>
      </c>
      <c r="B946">
        <v>240</v>
      </c>
      <c r="C946">
        <v>3.9375</v>
      </c>
      <c r="D946">
        <v>3</v>
      </c>
      <c r="E946">
        <v>269</v>
      </c>
      <c r="F946">
        <v>7.9859375000000004</v>
      </c>
      <c r="G946">
        <v>8.022828364956613</v>
      </c>
      <c r="H946">
        <v>7.1249999999995604</v>
      </c>
      <c r="I946">
        <v>-0.2146063872597159</v>
      </c>
      <c r="J946">
        <v>1.822542117224566E-10</v>
      </c>
      <c r="K946">
        <v>17.99979569306652</v>
      </c>
    </row>
    <row r="947" spans="1:11" x14ac:dyDescent="0.3">
      <c r="A947">
        <v>33.684210526315788</v>
      </c>
      <c r="B947">
        <v>240</v>
      </c>
      <c r="C947">
        <v>3.9416666666666669</v>
      </c>
      <c r="D947">
        <v>3</v>
      </c>
      <c r="E947">
        <v>270</v>
      </c>
      <c r="F947">
        <v>8.015625</v>
      </c>
      <c r="G947">
        <v>8.0219341716763637</v>
      </c>
      <c r="H947">
        <v>7.1250000000003197</v>
      </c>
      <c r="I947">
        <v>-0.13960723853866891</v>
      </c>
      <c r="J947">
        <v>-7.993605777301582E-11</v>
      </c>
      <c r="K947">
        <v>-4.4892225439115236</v>
      </c>
    </row>
    <row r="948" spans="1:11" x14ac:dyDescent="0.3">
      <c r="A948">
        <v>33.684210526315788</v>
      </c>
      <c r="B948">
        <v>240</v>
      </c>
      <c r="C948">
        <v>3.9458333333333329</v>
      </c>
      <c r="D948">
        <v>3</v>
      </c>
      <c r="E948">
        <v>271</v>
      </c>
      <c r="F948">
        <v>8.0453124999999996</v>
      </c>
      <c r="G948">
        <v>8.0213524748491203</v>
      </c>
      <c r="H948">
        <v>7.1249999999999867</v>
      </c>
      <c r="I948">
        <v>-0.158312332471749</v>
      </c>
      <c r="J948">
        <v>-5129.9999999999973</v>
      </c>
      <c r="K948">
        <v>-14.829056575179351</v>
      </c>
    </row>
    <row r="949" spans="1:11" x14ac:dyDescent="0.3">
      <c r="A949">
        <v>33.684210526315788</v>
      </c>
      <c r="B949">
        <v>240</v>
      </c>
      <c r="C949">
        <v>3.95</v>
      </c>
      <c r="D949">
        <v>3</v>
      </c>
      <c r="E949">
        <v>272</v>
      </c>
      <c r="F949">
        <v>8.0750000000000011</v>
      </c>
      <c r="G949">
        <v>8.0206928401304882</v>
      </c>
      <c r="H949">
        <v>-14.250000000001069</v>
      </c>
      <c r="I949">
        <v>-0.22010006820180961</v>
      </c>
      <c r="J949">
        <v>1710.0000000004591</v>
      </c>
      <c r="K949">
        <v>-6.5532832260839768</v>
      </c>
    </row>
    <row r="950" spans="1:11" x14ac:dyDescent="0.3">
      <c r="A950">
        <v>33.684210526315788</v>
      </c>
      <c r="B950">
        <v>240</v>
      </c>
      <c r="C950">
        <v>3.9541666666666671</v>
      </c>
      <c r="D950">
        <v>3</v>
      </c>
      <c r="E950">
        <v>270</v>
      </c>
      <c r="F950">
        <v>8.015625</v>
      </c>
      <c r="G950">
        <v>8.0197757565129812</v>
      </c>
      <c r="H950">
        <v>-7.1249999999995604</v>
      </c>
      <c r="I950">
        <v>-0.2474054149773153</v>
      </c>
      <c r="J950">
        <v>1709.999999999809</v>
      </c>
      <c r="K950">
        <v>8.9918600866595284</v>
      </c>
    </row>
    <row r="951" spans="1:11" x14ac:dyDescent="0.3">
      <c r="A951">
        <v>33.684210526315788</v>
      </c>
      <c r="B951">
        <v>240</v>
      </c>
      <c r="C951">
        <v>3.958333333333333</v>
      </c>
      <c r="D951">
        <v>3</v>
      </c>
      <c r="E951">
        <v>269</v>
      </c>
      <c r="F951">
        <v>7.9859375000000004</v>
      </c>
      <c r="G951">
        <v>8.0187449006172429</v>
      </c>
      <c r="H951">
        <v>0</v>
      </c>
      <c r="I951">
        <v>-0.20993933128304151</v>
      </c>
      <c r="J951">
        <v>1709.999999999992</v>
      </c>
      <c r="K951">
        <v>15.7821737145531</v>
      </c>
    </row>
    <row r="952" spans="1:11" x14ac:dyDescent="0.3">
      <c r="A952">
        <v>33.684210526315788</v>
      </c>
      <c r="B952">
        <v>240</v>
      </c>
      <c r="C952">
        <v>3.9624999999999999</v>
      </c>
      <c r="D952">
        <v>3</v>
      </c>
      <c r="E952">
        <v>269</v>
      </c>
      <c r="F952">
        <v>7.9859375000000004</v>
      </c>
      <c r="G952">
        <v>8.0178701534035639</v>
      </c>
      <c r="H952">
        <v>7.1249999999995604</v>
      </c>
      <c r="I952">
        <v>-0.14418027413918311</v>
      </c>
      <c r="J952">
        <v>1.822542117224566E-10</v>
      </c>
      <c r="K952">
        <v>9.2248303954643376</v>
      </c>
    </row>
    <row r="953" spans="1:11" x14ac:dyDescent="0.3">
      <c r="A953">
        <v>33.684210526315788</v>
      </c>
      <c r="B953">
        <v>240</v>
      </c>
      <c r="C953">
        <v>3.9666666666666668</v>
      </c>
      <c r="D953">
        <v>3</v>
      </c>
      <c r="E953">
        <v>270</v>
      </c>
      <c r="F953">
        <v>8.015625</v>
      </c>
      <c r="G953">
        <v>8.0172694022613182</v>
      </c>
      <c r="H953">
        <v>7.1250000000003197</v>
      </c>
      <c r="I953">
        <v>-0.1057434808248283</v>
      </c>
      <c r="J953">
        <v>-1710.0000000001739</v>
      </c>
      <c r="K953">
        <v>-0.8231815250217096</v>
      </c>
    </row>
    <row r="954" spans="1:11" x14ac:dyDescent="0.3">
      <c r="A954">
        <v>33.684210526315788</v>
      </c>
      <c r="B954">
        <v>240</v>
      </c>
      <c r="C954">
        <v>3.9708333333333332</v>
      </c>
      <c r="D954">
        <v>3</v>
      </c>
      <c r="E954">
        <v>271</v>
      </c>
      <c r="F954">
        <v>8.0453124999999996</v>
      </c>
      <c r="G954">
        <v>8.0168288044245468</v>
      </c>
      <c r="H954">
        <v>0</v>
      </c>
      <c r="I954">
        <v>-0.1091734038458012</v>
      </c>
      <c r="J954">
        <v>-1709.999999999992</v>
      </c>
      <c r="K954">
        <v>-1.9127141502140721</v>
      </c>
    </row>
    <row r="955" spans="1:11" x14ac:dyDescent="0.3">
      <c r="A955">
        <v>33.684210526315788</v>
      </c>
      <c r="B955">
        <v>240</v>
      </c>
      <c r="C955">
        <v>3.9750000000000001</v>
      </c>
      <c r="D955">
        <v>3</v>
      </c>
      <c r="E955">
        <v>271</v>
      </c>
      <c r="F955">
        <v>8.0453124999999996</v>
      </c>
      <c r="G955">
        <v>8.0163739152418554</v>
      </c>
      <c r="H955">
        <v>-7.1250000000003197</v>
      </c>
      <c r="I955">
        <v>-0.1171430461383858</v>
      </c>
      <c r="J955">
        <v>1.8225421172247609E-10</v>
      </c>
      <c r="K955">
        <v>7.6515810508707203</v>
      </c>
    </row>
    <row r="956" spans="1:11" x14ac:dyDescent="0.3">
      <c r="A956">
        <v>33.684210526315788</v>
      </c>
      <c r="B956">
        <v>240</v>
      </c>
      <c r="C956">
        <v>3.979166666666667</v>
      </c>
      <c r="D956">
        <v>3</v>
      </c>
      <c r="E956">
        <v>270</v>
      </c>
      <c r="F956">
        <v>8.015625</v>
      </c>
      <c r="G956">
        <v>8.0158858192162796</v>
      </c>
      <c r="H956">
        <v>-7.1249999999995604</v>
      </c>
      <c r="I956">
        <v>-8.5261458426432624E-2</v>
      </c>
      <c r="J956">
        <v>1709.999999999809</v>
      </c>
      <c r="K956">
        <v>17.37220280144706</v>
      </c>
    </row>
    <row r="957" spans="1:11" x14ac:dyDescent="0.3">
      <c r="A957">
        <v>33.684210526315788</v>
      </c>
      <c r="B957">
        <v>240</v>
      </c>
      <c r="C957">
        <v>3.9833333333333329</v>
      </c>
      <c r="D957">
        <v>3</v>
      </c>
      <c r="E957">
        <v>269</v>
      </c>
      <c r="F957">
        <v>7.9859375000000004</v>
      </c>
      <c r="G957">
        <v>8.0155305631395031</v>
      </c>
      <c r="H957">
        <v>0</v>
      </c>
      <c r="I957">
        <v>-1.2877280087063099E-2</v>
      </c>
      <c r="J957">
        <v>1709.999999999992</v>
      </c>
      <c r="K957">
        <v>16.1788930391088</v>
      </c>
    </row>
    <row r="958" spans="1:11" x14ac:dyDescent="0.3">
      <c r="A958">
        <v>33.684210526315788</v>
      </c>
      <c r="B958">
        <v>240</v>
      </c>
      <c r="C958">
        <v>3.9874999999999998</v>
      </c>
      <c r="D958">
        <v>3</v>
      </c>
      <c r="E958">
        <v>269</v>
      </c>
      <c r="F958">
        <v>7.9859375000000004</v>
      </c>
      <c r="G958">
        <v>8.0154769078058052</v>
      </c>
      <c r="H958">
        <v>7.1249999999995604</v>
      </c>
      <c r="I958">
        <v>5.4534774242579687E-2</v>
      </c>
      <c r="J958">
        <v>1.822542117224566E-10</v>
      </c>
      <c r="K958">
        <v>4.7376485860088184</v>
      </c>
    </row>
    <row r="959" spans="1:11" x14ac:dyDescent="0.3">
      <c r="A959">
        <v>33.684210526315788</v>
      </c>
      <c r="B959">
        <v>240</v>
      </c>
      <c r="C959">
        <v>3.9916666666666671</v>
      </c>
      <c r="D959">
        <v>3</v>
      </c>
      <c r="E959">
        <v>270</v>
      </c>
      <c r="F959">
        <v>8.015625</v>
      </c>
      <c r="G959">
        <v>8.0157041360318164</v>
      </c>
      <c r="H959">
        <v>7.1250000000003197</v>
      </c>
      <c r="I959">
        <v>7.4274976684325145E-2</v>
      </c>
      <c r="J959">
        <v>-1710.0000000001739</v>
      </c>
      <c r="K959">
        <v>-4.1531702556957546</v>
      </c>
    </row>
    <row r="960" spans="1:11" x14ac:dyDescent="0.3">
      <c r="A960">
        <v>33.684210526315788</v>
      </c>
      <c r="B960">
        <v>240</v>
      </c>
      <c r="C960">
        <v>3.9958333333333331</v>
      </c>
      <c r="D960">
        <v>3</v>
      </c>
      <c r="E960">
        <v>271</v>
      </c>
      <c r="F960">
        <v>8.0453124999999996</v>
      </c>
      <c r="G960">
        <v>8.0160136151013344</v>
      </c>
      <c r="H960">
        <v>0</v>
      </c>
      <c r="I960">
        <v>5.6970100618990827E-2</v>
      </c>
      <c r="J960">
        <v>-1709.999999999992</v>
      </c>
      <c r="K960">
        <v>1.6858066420932969</v>
      </c>
    </row>
    <row r="961" spans="1:11" x14ac:dyDescent="0.3">
      <c r="A961">
        <v>33.684210526315788</v>
      </c>
      <c r="B961">
        <v>240</v>
      </c>
      <c r="C961">
        <v>4</v>
      </c>
      <c r="D961">
        <v>3</v>
      </c>
      <c r="E961">
        <v>271</v>
      </c>
      <c r="F961">
        <v>8.0453124999999996</v>
      </c>
      <c r="G961">
        <v>8.0162509905205805</v>
      </c>
      <c r="H961">
        <v>-7.1250000000003197</v>
      </c>
      <c r="I961">
        <v>6.3994294961134623E-2</v>
      </c>
      <c r="J961">
        <v>3.6450842344495207E-10</v>
      </c>
      <c r="K961">
        <v>21.190206287280041</v>
      </c>
    </row>
    <row r="962" spans="1:11" x14ac:dyDescent="0.3">
      <c r="A962">
        <v>33.684210526315788</v>
      </c>
      <c r="B962">
        <v>240</v>
      </c>
      <c r="C962">
        <v>4.0041666666666664</v>
      </c>
      <c r="D962">
        <v>3</v>
      </c>
      <c r="E962">
        <v>270</v>
      </c>
      <c r="F962">
        <v>8.015625</v>
      </c>
      <c r="G962">
        <v>8.0165176334162513</v>
      </c>
      <c r="H962">
        <v>-7.124999999998801</v>
      </c>
      <c r="I962">
        <v>0.1522868211582438</v>
      </c>
      <c r="J962">
        <v>1709.999999999445</v>
      </c>
      <c r="K962">
        <v>38.825827643509832</v>
      </c>
    </row>
    <row r="963" spans="1:11" x14ac:dyDescent="0.3">
      <c r="A963">
        <v>33.684210526315788</v>
      </c>
      <c r="B963">
        <v>240</v>
      </c>
      <c r="C963">
        <v>4.0083333333333337</v>
      </c>
      <c r="D963">
        <v>3</v>
      </c>
      <c r="E963">
        <v>269</v>
      </c>
      <c r="F963">
        <v>7.9859375000000004</v>
      </c>
      <c r="G963">
        <v>8.0171521618377426</v>
      </c>
      <c r="H963">
        <v>0</v>
      </c>
      <c r="I963">
        <v>0.31406110300632428</v>
      </c>
      <c r="J963">
        <v>1710.0000000001739</v>
      </c>
      <c r="K963">
        <v>37.863807445199107</v>
      </c>
    </row>
    <row r="964" spans="1:11" x14ac:dyDescent="0.3">
      <c r="A964">
        <v>33.684210526315788</v>
      </c>
      <c r="B964">
        <v>240</v>
      </c>
      <c r="C964">
        <v>4.0125000000000002</v>
      </c>
      <c r="D964">
        <v>3</v>
      </c>
      <c r="E964">
        <v>269</v>
      </c>
      <c r="F964">
        <v>7.9859375000000004</v>
      </c>
      <c r="G964">
        <v>8.018460749766934</v>
      </c>
      <c r="H964">
        <v>7.1250000000003197</v>
      </c>
      <c r="I964">
        <v>0.47182696736144702</v>
      </c>
      <c r="J964">
        <v>0</v>
      </c>
      <c r="K964">
        <v>14.221940355702831</v>
      </c>
    </row>
    <row r="965" spans="1:11" x14ac:dyDescent="0.3">
      <c r="A965">
        <v>33.684210526315788</v>
      </c>
      <c r="B965">
        <v>240</v>
      </c>
      <c r="C965">
        <v>4.0166666666666666</v>
      </c>
      <c r="D965">
        <v>3</v>
      </c>
      <c r="E965">
        <v>270</v>
      </c>
      <c r="F965">
        <v>8.015625</v>
      </c>
      <c r="G965">
        <v>8.0204266954642733</v>
      </c>
      <c r="H965">
        <v>7.1250000000003197</v>
      </c>
      <c r="I965">
        <v>0.53108505217699453</v>
      </c>
      <c r="J965">
        <v>-1710.0000000001739</v>
      </c>
      <c r="K965">
        <v>-19.3414383882394</v>
      </c>
    </row>
    <row r="966" spans="1:11" x14ac:dyDescent="0.3">
      <c r="A966">
        <v>33.684210526315788</v>
      </c>
      <c r="B966">
        <v>240</v>
      </c>
      <c r="C966">
        <v>4.020833333333333</v>
      </c>
      <c r="D966">
        <v>3</v>
      </c>
      <c r="E966">
        <v>271</v>
      </c>
      <c r="F966">
        <v>8.0453124999999996</v>
      </c>
      <c r="G966">
        <v>8.0226395498483445</v>
      </c>
      <c r="H966">
        <v>0</v>
      </c>
      <c r="I966">
        <v>0.45049572555943312</v>
      </c>
      <c r="J966">
        <v>0</v>
      </c>
      <c r="K966">
        <v>-43.433142119678791</v>
      </c>
    </row>
    <row r="967" spans="1:11" x14ac:dyDescent="0.3">
      <c r="A967">
        <v>33.684210526315788</v>
      </c>
      <c r="B967">
        <v>240</v>
      </c>
      <c r="C967">
        <v>4.0250000000000004</v>
      </c>
      <c r="D967">
        <v>3</v>
      </c>
      <c r="E967">
        <v>271</v>
      </c>
      <c r="F967">
        <v>8.0453124999999996</v>
      </c>
      <c r="G967">
        <v>8.0245166153715068</v>
      </c>
      <c r="H967">
        <v>0</v>
      </c>
      <c r="I967">
        <v>0.26952430006085121</v>
      </c>
      <c r="J967">
        <v>-1710.0000000001739</v>
      </c>
      <c r="K967">
        <v>-46.553193185037877</v>
      </c>
    </row>
    <row r="968" spans="1:11" x14ac:dyDescent="0.3">
      <c r="A968">
        <v>33.684210526315788</v>
      </c>
      <c r="B968">
        <v>240</v>
      </c>
      <c r="C968">
        <v>4.0291666666666668</v>
      </c>
      <c r="D968">
        <v>3</v>
      </c>
      <c r="E968">
        <v>271</v>
      </c>
      <c r="F968">
        <v>8.0453124999999996</v>
      </c>
      <c r="G968">
        <v>8.0256396332884279</v>
      </c>
      <c r="H968">
        <v>-7.1250000000003197</v>
      </c>
      <c r="I968">
        <v>7.5552661789914044E-2</v>
      </c>
      <c r="J968">
        <v>1710.0000000001739</v>
      </c>
      <c r="K968">
        <v>-32.333523196406453</v>
      </c>
    </row>
    <row r="969" spans="1:11" x14ac:dyDescent="0.3">
      <c r="A969">
        <v>33.684210526315788</v>
      </c>
      <c r="B969">
        <v>240</v>
      </c>
      <c r="C969">
        <v>4.0333333333333332</v>
      </c>
      <c r="D969">
        <v>3</v>
      </c>
      <c r="E969">
        <v>270</v>
      </c>
      <c r="F969">
        <v>8.015625</v>
      </c>
      <c r="G969">
        <v>8.0259544360458861</v>
      </c>
      <c r="H969">
        <v>0</v>
      </c>
      <c r="I969">
        <v>-5.9170351528416883E-2</v>
      </c>
      <c r="J969">
        <v>0</v>
      </c>
      <c r="K969">
        <v>-13.9111768170327</v>
      </c>
    </row>
    <row r="970" spans="1:11" x14ac:dyDescent="0.3">
      <c r="A970">
        <v>33.684210526315788</v>
      </c>
      <c r="B970">
        <v>240</v>
      </c>
      <c r="C970">
        <v>4.0374999999999996</v>
      </c>
      <c r="D970">
        <v>3</v>
      </c>
      <c r="E970">
        <v>270</v>
      </c>
      <c r="F970">
        <v>8.015625</v>
      </c>
      <c r="G970">
        <v>8.025707892914518</v>
      </c>
      <c r="H970">
        <v>0</v>
      </c>
      <c r="I970">
        <v>-0.11713358826604341</v>
      </c>
      <c r="J970">
        <v>0</v>
      </c>
      <c r="K970">
        <v>-2.4655157680622888</v>
      </c>
    </row>
    <row r="971" spans="1:11" x14ac:dyDescent="0.3">
      <c r="A971">
        <v>33.684210526315788</v>
      </c>
      <c r="B971">
        <v>240</v>
      </c>
      <c r="C971">
        <v>4.041666666666667</v>
      </c>
      <c r="D971">
        <v>3</v>
      </c>
      <c r="E971">
        <v>270</v>
      </c>
      <c r="F971">
        <v>8.015625</v>
      </c>
      <c r="G971">
        <v>8.025219836296742</v>
      </c>
      <c r="H971">
        <v>0</v>
      </c>
      <c r="I971">
        <v>-0.12740657063297661</v>
      </c>
      <c r="J971">
        <v>1710.0000000001739</v>
      </c>
      <c r="K971">
        <v>0.88908400820218958</v>
      </c>
    </row>
    <row r="972" spans="1:11" x14ac:dyDescent="0.3">
      <c r="A972">
        <v>33.684210526315788</v>
      </c>
      <c r="B972">
        <v>240</v>
      </c>
      <c r="C972">
        <v>4.0458333333333334</v>
      </c>
      <c r="D972">
        <v>3</v>
      </c>
      <c r="E972">
        <v>270</v>
      </c>
      <c r="F972">
        <v>8.015625</v>
      </c>
      <c r="G972">
        <v>8.0246889755857698</v>
      </c>
      <c r="H972">
        <v>7.1250000000003197</v>
      </c>
      <c r="I972">
        <v>-0.1237020539321585</v>
      </c>
      <c r="J972">
        <v>-1710.0000000001739</v>
      </c>
      <c r="K972">
        <v>2.656295756199301</v>
      </c>
    </row>
    <row r="973" spans="1:11" x14ac:dyDescent="0.3">
      <c r="A973">
        <v>33.684210526315788</v>
      </c>
      <c r="B973">
        <v>240</v>
      </c>
      <c r="C973">
        <v>4.05</v>
      </c>
      <c r="D973">
        <v>3</v>
      </c>
      <c r="E973">
        <v>271</v>
      </c>
      <c r="F973">
        <v>8.0453124999999996</v>
      </c>
      <c r="G973">
        <v>8.0241735503610521</v>
      </c>
      <c r="H973">
        <v>0</v>
      </c>
      <c r="I973">
        <v>-0.11263415494804289</v>
      </c>
      <c r="J973">
        <v>-1709.999999999809</v>
      </c>
      <c r="K973">
        <v>8.6179975556289037</v>
      </c>
    </row>
    <row r="974" spans="1:11" x14ac:dyDescent="0.3">
      <c r="A974">
        <v>33.684210526315788</v>
      </c>
      <c r="B974">
        <v>240</v>
      </c>
      <c r="C974">
        <v>4.0541666666666663</v>
      </c>
      <c r="D974">
        <v>3</v>
      </c>
      <c r="E974">
        <v>271</v>
      </c>
      <c r="F974">
        <v>8.0453124999999996</v>
      </c>
      <c r="G974">
        <v>8.0237042413821023</v>
      </c>
      <c r="H974">
        <v>-7.124999999998801</v>
      </c>
      <c r="I974">
        <v>-7.6725831799668187E-2</v>
      </c>
      <c r="J974">
        <v>-3.6450842344487442E-10</v>
      </c>
      <c r="K974">
        <v>17.616293919701551</v>
      </c>
    </row>
    <row r="975" spans="1:11" x14ac:dyDescent="0.3">
      <c r="A975">
        <v>33.684210526315788</v>
      </c>
      <c r="B975">
        <v>240</v>
      </c>
      <c r="C975">
        <v>4.0583333333333336</v>
      </c>
      <c r="D975">
        <v>3</v>
      </c>
      <c r="E975">
        <v>270</v>
      </c>
      <c r="F975">
        <v>8.015625</v>
      </c>
      <c r="G975">
        <v>8.0233845504162709</v>
      </c>
      <c r="H975">
        <v>-7.1250000000003197</v>
      </c>
      <c r="I975">
        <v>-3.3246071343583459E-3</v>
      </c>
      <c r="J975">
        <v>3420.0000000003479</v>
      </c>
      <c r="K975">
        <v>23.170385667589109</v>
      </c>
    </row>
    <row r="976" spans="1:11" x14ac:dyDescent="0.3">
      <c r="A976">
        <v>33.684210526315788</v>
      </c>
      <c r="B976">
        <v>240</v>
      </c>
      <c r="C976">
        <v>4.0625</v>
      </c>
      <c r="D976">
        <v>3</v>
      </c>
      <c r="E976">
        <v>269</v>
      </c>
      <c r="F976">
        <v>7.9859375000000004</v>
      </c>
      <c r="G976">
        <v>8.0233706978865431</v>
      </c>
      <c r="H976">
        <v>7.1250000000003197</v>
      </c>
      <c r="I976">
        <v>9.3218666480456749E-2</v>
      </c>
      <c r="J976">
        <v>-3.6450842344495207E-10</v>
      </c>
      <c r="K976">
        <v>20.927835141131169</v>
      </c>
    </row>
    <row r="977" spans="1:11" x14ac:dyDescent="0.3">
      <c r="A977">
        <v>33.684210526315788</v>
      </c>
      <c r="B977">
        <v>240</v>
      </c>
      <c r="C977">
        <v>4.0666666666666664</v>
      </c>
      <c r="D977">
        <v>3</v>
      </c>
      <c r="E977">
        <v>270</v>
      </c>
      <c r="F977">
        <v>8.015625</v>
      </c>
      <c r="G977">
        <v>8.0237591089968774</v>
      </c>
      <c r="H977">
        <v>7.124999999998801</v>
      </c>
      <c r="I977">
        <v>0.18041797956835759</v>
      </c>
      <c r="J977">
        <v>-1709.999999999445</v>
      </c>
      <c r="K977">
        <v>12.116780544947289</v>
      </c>
    </row>
    <row r="978" spans="1:11" x14ac:dyDescent="0.3">
      <c r="A978">
        <v>33.684210526315788</v>
      </c>
      <c r="B978">
        <v>240</v>
      </c>
      <c r="C978">
        <v>4.0708333333333337</v>
      </c>
      <c r="D978">
        <v>3</v>
      </c>
      <c r="E978">
        <v>271</v>
      </c>
      <c r="F978">
        <v>8.0453124999999996</v>
      </c>
      <c r="G978">
        <v>8.0245108505784142</v>
      </c>
      <c r="H978">
        <v>0</v>
      </c>
      <c r="I978">
        <v>0.23090456517218269</v>
      </c>
      <c r="J978">
        <v>-1710.0000000001739</v>
      </c>
      <c r="K978">
        <v>1.1816127092128219</v>
      </c>
    </row>
    <row r="979" spans="1:11" x14ac:dyDescent="0.3">
      <c r="A979">
        <v>33.684210526315788</v>
      </c>
      <c r="B979">
        <v>240</v>
      </c>
      <c r="C979">
        <v>4.0750000000000002</v>
      </c>
      <c r="D979">
        <v>3</v>
      </c>
      <c r="E979">
        <v>271</v>
      </c>
      <c r="F979">
        <v>8.0453124999999996</v>
      </c>
      <c r="G979">
        <v>8.0254729529332991</v>
      </c>
      <c r="H979">
        <v>-7.1250000000003197</v>
      </c>
      <c r="I979">
        <v>0.23582795146050051</v>
      </c>
      <c r="J979">
        <v>1710.0000000001739</v>
      </c>
      <c r="K979">
        <v>-9.5467277214651745</v>
      </c>
    </row>
    <row r="980" spans="1:11" x14ac:dyDescent="0.3">
      <c r="A980">
        <v>33.684210526315788</v>
      </c>
      <c r="B980">
        <v>240</v>
      </c>
      <c r="C980">
        <v>4.0791666666666666</v>
      </c>
      <c r="D980">
        <v>3</v>
      </c>
      <c r="E980">
        <v>270</v>
      </c>
      <c r="F980">
        <v>8.015625</v>
      </c>
      <c r="G980">
        <v>8.0264555693977169</v>
      </c>
      <c r="H980">
        <v>0</v>
      </c>
      <c r="I980">
        <v>0.1960499192877303</v>
      </c>
      <c r="J980">
        <v>0</v>
      </c>
      <c r="K980">
        <v>-20.83186919704718</v>
      </c>
    </row>
    <row r="981" spans="1:11" x14ac:dyDescent="0.3">
      <c r="A981">
        <v>33.684210526315788</v>
      </c>
      <c r="B981">
        <v>240</v>
      </c>
      <c r="C981">
        <v>4.083333333333333</v>
      </c>
      <c r="D981">
        <v>3</v>
      </c>
      <c r="E981">
        <v>270</v>
      </c>
      <c r="F981">
        <v>8.015625</v>
      </c>
      <c r="G981">
        <v>8.0272724440614152</v>
      </c>
      <c r="H981">
        <v>0</v>
      </c>
      <c r="I981">
        <v>0.10925046430010479</v>
      </c>
      <c r="J981">
        <v>1709.999999999809</v>
      </c>
      <c r="K981">
        <v>-32.119525201412067</v>
      </c>
    </row>
    <row r="982" spans="1:11" x14ac:dyDescent="0.3">
      <c r="A982">
        <v>33.684210526315788</v>
      </c>
      <c r="B982">
        <v>240</v>
      </c>
      <c r="C982">
        <v>4.0875000000000004</v>
      </c>
      <c r="D982">
        <v>3</v>
      </c>
      <c r="E982">
        <v>270</v>
      </c>
      <c r="F982">
        <v>8.015625</v>
      </c>
      <c r="G982">
        <v>8.0277276543293326</v>
      </c>
      <c r="H982">
        <v>7.1250000000003197</v>
      </c>
      <c r="I982">
        <v>-2.4580890705658161E-2</v>
      </c>
      <c r="J982">
        <v>-1710.0000000001739</v>
      </c>
      <c r="K982">
        <v>-37.673422133831281</v>
      </c>
    </row>
    <row r="983" spans="1:11" x14ac:dyDescent="0.3">
      <c r="A983">
        <v>33.684210526315788</v>
      </c>
      <c r="B983">
        <v>240</v>
      </c>
      <c r="C983">
        <v>4.0916666666666668</v>
      </c>
      <c r="D983">
        <v>3</v>
      </c>
      <c r="E983">
        <v>271</v>
      </c>
      <c r="F983">
        <v>8.0453124999999996</v>
      </c>
      <c r="G983">
        <v>8.027625233951392</v>
      </c>
      <c r="H983">
        <v>0</v>
      </c>
      <c r="I983">
        <v>-0.1815534829298184</v>
      </c>
      <c r="J983">
        <v>0</v>
      </c>
      <c r="K983">
        <v>-30.173889320330371</v>
      </c>
    </row>
    <row r="984" spans="1:11" x14ac:dyDescent="0.3">
      <c r="A984">
        <v>33.684210526315788</v>
      </c>
      <c r="B984">
        <v>240</v>
      </c>
      <c r="C984">
        <v>4.0958333333333332</v>
      </c>
      <c r="D984">
        <v>3</v>
      </c>
      <c r="E984">
        <v>271</v>
      </c>
      <c r="F984">
        <v>8.0453124999999996</v>
      </c>
      <c r="G984">
        <v>8.0268687611058525</v>
      </c>
      <c r="H984">
        <v>0</v>
      </c>
      <c r="I984">
        <v>-0.3072780217644141</v>
      </c>
      <c r="J984">
        <v>-1709.999999999809</v>
      </c>
      <c r="K984">
        <v>-8.1445961314929143</v>
      </c>
    </row>
    <row r="985" spans="1:11" x14ac:dyDescent="0.3">
      <c r="A985">
        <v>33.684210526315788</v>
      </c>
      <c r="B985">
        <v>240</v>
      </c>
      <c r="C985">
        <v>4.0999999999999996</v>
      </c>
      <c r="D985">
        <v>3</v>
      </c>
      <c r="E985">
        <v>271</v>
      </c>
      <c r="F985">
        <v>8.0453124999999996</v>
      </c>
      <c r="G985">
        <v>8.0255884360151661</v>
      </c>
      <c r="H985">
        <v>-7.124999999998801</v>
      </c>
      <c r="I985">
        <v>-0.34121383897890728</v>
      </c>
      <c r="J985">
        <v>-3.6450842344487442E-10</v>
      </c>
      <c r="K985">
        <v>19.484389255324</v>
      </c>
    </row>
    <row r="986" spans="1:11" x14ac:dyDescent="0.3">
      <c r="A986">
        <v>33.684210526315788</v>
      </c>
      <c r="B986">
        <v>240</v>
      </c>
      <c r="C986">
        <v>4.104166666666667</v>
      </c>
      <c r="D986">
        <v>3</v>
      </c>
      <c r="E986">
        <v>270</v>
      </c>
      <c r="F986">
        <v>8.015625</v>
      </c>
      <c r="G986">
        <v>8.0241667116860871</v>
      </c>
      <c r="H986">
        <v>-7.1250000000003197</v>
      </c>
      <c r="I986">
        <v>-0.26002888374840122</v>
      </c>
      <c r="J986">
        <v>3420.0000000003479</v>
      </c>
      <c r="K986">
        <v>37.834837307817743</v>
      </c>
    </row>
    <row r="987" spans="1:11" x14ac:dyDescent="0.3">
      <c r="A987">
        <v>33.684210526315788</v>
      </c>
      <c r="B987">
        <v>240</v>
      </c>
      <c r="C987">
        <v>4.1083333333333334</v>
      </c>
      <c r="D987">
        <v>3</v>
      </c>
      <c r="E987">
        <v>269</v>
      </c>
      <c r="F987">
        <v>7.9859375000000004</v>
      </c>
      <c r="G987">
        <v>8.0230832580038012</v>
      </c>
      <c r="H987">
        <v>7.1250000000003197</v>
      </c>
      <c r="I987">
        <v>-0.1023837282992448</v>
      </c>
      <c r="J987">
        <v>-1710.0000000001739</v>
      </c>
      <c r="K987">
        <v>37.073582667456783</v>
      </c>
    </row>
    <row r="988" spans="1:11" x14ac:dyDescent="0.3">
      <c r="A988">
        <v>33.684210526315788</v>
      </c>
      <c r="B988">
        <v>240</v>
      </c>
      <c r="C988">
        <v>4.1124999999999998</v>
      </c>
      <c r="D988">
        <v>3</v>
      </c>
      <c r="E988">
        <v>270</v>
      </c>
      <c r="F988">
        <v>8.015625</v>
      </c>
      <c r="G988">
        <v>8.0226566591358868</v>
      </c>
      <c r="H988">
        <v>0</v>
      </c>
      <c r="I988">
        <v>5.2089532815012163E-2</v>
      </c>
      <c r="J988">
        <v>1709.999999999809</v>
      </c>
      <c r="K988">
        <v>19.734156074199799</v>
      </c>
    </row>
    <row r="989" spans="1:11" x14ac:dyDescent="0.3">
      <c r="A989">
        <v>33.684210526315788</v>
      </c>
      <c r="B989">
        <v>240</v>
      </c>
      <c r="C989">
        <v>4.1166666666666663</v>
      </c>
      <c r="D989">
        <v>3</v>
      </c>
      <c r="E989">
        <v>270</v>
      </c>
      <c r="F989">
        <v>8.015625</v>
      </c>
      <c r="G989">
        <v>8.0228736988559515</v>
      </c>
      <c r="H989">
        <v>7.124999999998801</v>
      </c>
      <c r="I989">
        <v>0.1343151831239898</v>
      </c>
      <c r="J989">
        <v>-1709.999999999445</v>
      </c>
      <c r="K989">
        <v>-1.8645883784791759</v>
      </c>
    </row>
    <row r="990" spans="1:11" x14ac:dyDescent="0.3">
      <c r="A990">
        <v>33.684210526315788</v>
      </c>
      <c r="B990">
        <v>240</v>
      </c>
      <c r="C990">
        <v>4.1208333333333336</v>
      </c>
      <c r="D990">
        <v>3</v>
      </c>
      <c r="E990">
        <v>271</v>
      </c>
      <c r="F990">
        <v>8.0453124999999996</v>
      </c>
      <c r="G990">
        <v>8.0234333454523004</v>
      </c>
      <c r="H990">
        <v>0</v>
      </c>
      <c r="I990">
        <v>0.1265460648801173</v>
      </c>
      <c r="J990">
        <v>-1710.0000000001739</v>
      </c>
      <c r="K990">
        <v>-16.13021046450017</v>
      </c>
    </row>
    <row r="991" spans="1:11" x14ac:dyDescent="0.3">
      <c r="A991">
        <v>33.684210526315788</v>
      </c>
      <c r="B991">
        <v>240</v>
      </c>
      <c r="C991">
        <v>4.125</v>
      </c>
      <c r="D991">
        <v>3</v>
      </c>
      <c r="E991">
        <v>271</v>
      </c>
      <c r="F991">
        <v>8.0453124999999996</v>
      </c>
      <c r="G991">
        <v>8.0239606207226348</v>
      </c>
      <c r="H991">
        <v>-7.1250000000003197</v>
      </c>
      <c r="I991">
        <v>5.9336854611154337E-2</v>
      </c>
      <c r="J991">
        <v>1710.0000000001739</v>
      </c>
      <c r="K991">
        <v>-20.4480867551041</v>
      </c>
    </row>
    <row r="992" spans="1:11" x14ac:dyDescent="0.3">
      <c r="A992">
        <v>33.684210526315788</v>
      </c>
      <c r="B992">
        <v>240</v>
      </c>
      <c r="C992">
        <v>4.1291666666666664</v>
      </c>
      <c r="D992">
        <v>3</v>
      </c>
      <c r="E992">
        <v>270</v>
      </c>
      <c r="F992">
        <v>8.015625</v>
      </c>
      <c r="G992">
        <v>8.0242078576168492</v>
      </c>
      <c r="H992">
        <v>0</v>
      </c>
      <c r="I992">
        <v>-2.5863506868652571E-2</v>
      </c>
      <c r="J992">
        <v>0</v>
      </c>
      <c r="K992">
        <v>-20.599737230765442</v>
      </c>
    </row>
    <row r="993" spans="1:11" x14ac:dyDescent="0.3">
      <c r="A993">
        <v>33.684210526315788</v>
      </c>
      <c r="B993">
        <v>240</v>
      </c>
      <c r="C993">
        <v>4.1333333333333337</v>
      </c>
      <c r="D993">
        <v>3</v>
      </c>
      <c r="E993">
        <v>270</v>
      </c>
      <c r="F993">
        <v>8.015625</v>
      </c>
      <c r="G993">
        <v>8.0241000930048969</v>
      </c>
      <c r="H993">
        <v>0</v>
      </c>
      <c r="I993">
        <v>-0.1116957453303758</v>
      </c>
      <c r="J993">
        <v>0</v>
      </c>
      <c r="K993">
        <v>-22.323123962036529</v>
      </c>
    </row>
    <row r="994" spans="1:11" x14ac:dyDescent="0.3">
      <c r="A994">
        <v>33.684210526315788</v>
      </c>
      <c r="B994">
        <v>240</v>
      </c>
      <c r="C994">
        <v>4.1375000000000002</v>
      </c>
      <c r="D994">
        <v>3</v>
      </c>
      <c r="E994">
        <v>270</v>
      </c>
      <c r="F994">
        <v>8.015625</v>
      </c>
      <c r="G994">
        <v>8.0236346940660219</v>
      </c>
      <c r="H994">
        <v>0</v>
      </c>
      <c r="I994">
        <v>-0.20470876183906131</v>
      </c>
      <c r="J994">
        <v>1710.0000000001739</v>
      </c>
      <c r="K994">
        <v>-24.299000100181789</v>
      </c>
    </row>
    <row r="995" spans="1:11" x14ac:dyDescent="0.3">
      <c r="A995">
        <v>33.684210526315788</v>
      </c>
      <c r="B995">
        <v>240</v>
      </c>
      <c r="C995">
        <v>4.1416666666666666</v>
      </c>
      <c r="D995">
        <v>3</v>
      </c>
      <c r="E995">
        <v>270</v>
      </c>
      <c r="F995">
        <v>8.015625</v>
      </c>
      <c r="G995">
        <v>8.0227817408916913</v>
      </c>
      <c r="H995">
        <v>7.1250000000003197</v>
      </c>
      <c r="I995">
        <v>-0.30595459559002408</v>
      </c>
      <c r="J995">
        <v>-1710.0000000001739</v>
      </c>
      <c r="K995">
        <v>-19.142706271746949</v>
      </c>
    </row>
    <row r="996" spans="1:11" x14ac:dyDescent="0.3">
      <c r="A996">
        <v>33.684210526315788</v>
      </c>
      <c r="B996">
        <v>240</v>
      </c>
      <c r="C996">
        <v>4.145833333333333</v>
      </c>
      <c r="D996">
        <v>3</v>
      </c>
      <c r="E996">
        <v>271</v>
      </c>
      <c r="F996">
        <v>8.0453124999999996</v>
      </c>
      <c r="G996">
        <v>8.0215069300767343</v>
      </c>
      <c r="H996">
        <v>0</v>
      </c>
      <c r="I996">
        <v>-0.38571587172251481</v>
      </c>
      <c r="J996">
        <v>-1709.999999999809</v>
      </c>
      <c r="K996">
        <v>-2.584450987321731</v>
      </c>
    </row>
    <row r="997" spans="1:11" x14ac:dyDescent="0.3">
      <c r="A997">
        <v>33.684210526315788</v>
      </c>
      <c r="B997">
        <v>240</v>
      </c>
      <c r="C997">
        <v>4.1500000000000004</v>
      </c>
      <c r="D997">
        <v>3</v>
      </c>
      <c r="E997">
        <v>271</v>
      </c>
      <c r="F997">
        <v>8.0453124999999996</v>
      </c>
      <c r="G997">
        <v>8.0198997806112224</v>
      </c>
      <c r="H997">
        <v>-7.1250000000003197</v>
      </c>
      <c r="I997">
        <v>-0.39648441750323121</v>
      </c>
      <c r="J997">
        <v>0</v>
      </c>
      <c r="K997">
        <v>19.552717562415062</v>
      </c>
    </row>
    <row r="998" spans="1:11" x14ac:dyDescent="0.3">
      <c r="A998">
        <v>33.684210526315788</v>
      </c>
      <c r="B998">
        <v>240</v>
      </c>
      <c r="C998">
        <v>4.1541666666666668</v>
      </c>
      <c r="D998">
        <v>3</v>
      </c>
      <c r="E998">
        <v>270</v>
      </c>
      <c r="F998">
        <v>8.015625</v>
      </c>
      <c r="G998">
        <v>8.018247762204961</v>
      </c>
      <c r="H998">
        <v>-7.1250000000003197</v>
      </c>
      <c r="I998">
        <v>-0.31501476099335768</v>
      </c>
      <c r="J998">
        <v>1710.0000000001739</v>
      </c>
      <c r="K998">
        <v>33.7256726428798</v>
      </c>
    </row>
    <row r="999" spans="1:11" x14ac:dyDescent="0.3">
      <c r="A999">
        <v>33.684210526315788</v>
      </c>
      <c r="B999">
        <v>240</v>
      </c>
      <c r="C999">
        <v>4.1583333333333332</v>
      </c>
      <c r="D999">
        <v>3</v>
      </c>
      <c r="E999">
        <v>269</v>
      </c>
      <c r="F999">
        <v>7.9859375000000004</v>
      </c>
      <c r="G999">
        <v>8.0169352007008214</v>
      </c>
      <c r="H999">
        <v>0</v>
      </c>
      <c r="I999">
        <v>-0.17449112498150521</v>
      </c>
      <c r="J999">
        <v>1709.999999999809</v>
      </c>
      <c r="K999">
        <v>30.0047397328849</v>
      </c>
    </row>
    <row r="1000" spans="1:11" x14ac:dyDescent="0.3">
      <c r="A1000">
        <v>33.684210526315788</v>
      </c>
      <c r="B1000">
        <v>240</v>
      </c>
      <c r="C1000">
        <v>4.1624999999999996</v>
      </c>
      <c r="D1000">
        <v>3</v>
      </c>
      <c r="E1000">
        <v>269</v>
      </c>
      <c r="F1000">
        <v>7.9859375000000004</v>
      </c>
      <c r="G1000">
        <v>8.0162081543467316</v>
      </c>
      <c r="H1000">
        <v>7.124999999998801</v>
      </c>
      <c r="I1000">
        <v>-4.9471376094570203E-2</v>
      </c>
      <c r="J1000">
        <v>3.6450842344487442E-10</v>
      </c>
      <c r="K1000">
        <v>12.34332333686242</v>
      </c>
    </row>
    <row r="1001" spans="1:11" x14ac:dyDescent="0.3">
      <c r="A1001">
        <v>33.684210526315788</v>
      </c>
      <c r="B1001">
        <v>240</v>
      </c>
      <c r="C1001">
        <v>4.166666666666667</v>
      </c>
      <c r="D1001">
        <v>3</v>
      </c>
      <c r="E1001">
        <v>270</v>
      </c>
      <c r="F1001">
        <v>8.015625</v>
      </c>
      <c r="G1001">
        <v>8.016002023613007</v>
      </c>
      <c r="H1001">
        <v>7.1250000000003197</v>
      </c>
      <c r="I1001">
        <v>1.9591378090065841E-3</v>
      </c>
      <c r="J1001">
        <v>-1710.0000000001739</v>
      </c>
      <c r="K1001">
        <v>-4.5161496971841188</v>
      </c>
    </row>
    <row r="1002" spans="1:11" x14ac:dyDescent="0.3">
      <c r="A1002">
        <v>33.684210526315788</v>
      </c>
      <c r="B1002">
        <v>240</v>
      </c>
      <c r="C1002">
        <v>4.1708333333333334</v>
      </c>
      <c r="D1002">
        <v>3</v>
      </c>
      <c r="E1002">
        <v>271</v>
      </c>
      <c r="F1002">
        <v>8.0453124999999996</v>
      </c>
      <c r="G1002">
        <v>8.0160101866872111</v>
      </c>
      <c r="H1002">
        <v>0</v>
      </c>
      <c r="I1002">
        <v>-1.685815259588215E-2</v>
      </c>
      <c r="J1002">
        <v>-1710.0000000001739</v>
      </c>
      <c r="K1002">
        <v>-6.7198193334712641</v>
      </c>
    </row>
    <row r="1003" spans="1:11" x14ac:dyDescent="0.3">
      <c r="A1003">
        <v>33.684210526315788</v>
      </c>
      <c r="B1003">
        <v>240</v>
      </c>
      <c r="C1003">
        <v>4.1749999999999998</v>
      </c>
      <c r="D1003">
        <v>3</v>
      </c>
      <c r="E1003">
        <v>271</v>
      </c>
      <c r="F1003">
        <v>8.0453124999999996</v>
      </c>
      <c r="G1003">
        <v>8.0159399443847281</v>
      </c>
      <c r="H1003">
        <v>-7.1250000000003197</v>
      </c>
      <c r="I1003">
        <v>-4.4857399818595822E-2</v>
      </c>
      <c r="J1003">
        <v>3.6450842344495207E-10</v>
      </c>
      <c r="K1003">
        <v>5.5230730455809294</v>
      </c>
    </row>
    <row r="1004" spans="1:11" x14ac:dyDescent="0.3">
      <c r="A1004">
        <v>33.684210526315788</v>
      </c>
      <c r="B1004">
        <v>240</v>
      </c>
      <c r="C1004">
        <v>4.1791666666666663</v>
      </c>
      <c r="D1004">
        <v>3</v>
      </c>
      <c r="E1004">
        <v>270</v>
      </c>
      <c r="F1004">
        <v>8.015625</v>
      </c>
      <c r="G1004">
        <v>8.0157530385521518</v>
      </c>
      <c r="H1004">
        <v>-7.124999999998801</v>
      </c>
      <c r="I1004">
        <v>-2.1844595461921079E-2</v>
      </c>
      <c r="J1004">
        <v>1709.999999999445</v>
      </c>
      <c r="K1004">
        <v>19.226948757012959</v>
      </c>
    </row>
    <row r="1005" spans="1:11" x14ac:dyDescent="0.3">
      <c r="A1005">
        <v>33.684210526315788</v>
      </c>
      <c r="B1005">
        <v>240</v>
      </c>
      <c r="C1005">
        <v>4.1833333333333336</v>
      </c>
      <c r="D1005">
        <v>3</v>
      </c>
      <c r="E1005">
        <v>269</v>
      </c>
      <c r="F1005">
        <v>7.9859375000000004</v>
      </c>
      <c r="G1005">
        <v>8.0156620194043935</v>
      </c>
      <c r="H1005">
        <v>0</v>
      </c>
      <c r="I1005">
        <v>5.8267691025688691E-2</v>
      </c>
      <c r="J1005">
        <v>1710.0000000001739</v>
      </c>
      <c r="K1005">
        <v>20.380636266050711</v>
      </c>
    </row>
    <row r="1006" spans="1:11" x14ac:dyDescent="0.3">
      <c r="A1006">
        <v>33.684210526315788</v>
      </c>
      <c r="B1006">
        <v>240</v>
      </c>
      <c r="C1006">
        <v>4.1875</v>
      </c>
      <c r="D1006">
        <v>3</v>
      </c>
      <c r="E1006">
        <v>269</v>
      </c>
      <c r="F1006">
        <v>7.9859375000000004</v>
      </c>
      <c r="G1006">
        <v>8.0159048014503327</v>
      </c>
      <c r="H1006">
        <v>7.1250000000003197</v>
      </c>
      <c r="I1006">
        <v>0.14318700880089441</v>
      </c>
      <c r="J1006">
        <v>-3.6450842344495207E-10</v>
      </c>
      <c r="K1006">
        <v>6.7835153930516379</v>
      </c>
    </row>
    <row r="1007" spans="1:11" x14ac:dyDescent="0.3">
      <c r="A1007">
        <v>33.684210526315788</v>
      </c>
      <c r="B1007">
        <v>240</v>
      </c>
      <c r="C1007">
        <v>4.1916666666666664</v>
      </c>
      <c r="D1007">
        <v>3</v>
      </c>
      <c r="E1007">
        <v>270</v>
      </c>
      <c r="F1007">
        <v>8.015625</v>
      </c>
      <c r="G1007">
        <v>8.0165014139870046</v>
      </c>
      <c r="H1007">
        <v>7.124999999998801</v>
      </c>
      <c r="I1007">
        <v>0.17145165627185821</v>
      </c>
      <c r="J1007">
        <v>-1709.999999999445</v>
      </c>
      <c r="K1007">
        <v>-11.165049027789911</v>
      </c>
    </row>
    <row r="1008" spans="1:11" x14ac:dyDescent="0.3">
      <c r="A1008">
        <v>33.684210526315788</v>
      </c>
      <c r="B1008">
        <v>240</v>
      </c>
      <c r="C1008">
        <v>4.1958333333333337</v>
      </c>
      <c r="D1008">
        <v>3</v>
      </c>
      <c r="E1008">
        <v>271</v>
      </c>
      <c r="F1008">
        <v>8.0453124999999996</v>
      </c>
      <c r="G1008">
        <v>8.0172157958881378</v>
      </c>
      <c r="H1008">
        <v>0</v>
      </c>
      <c r="I1008">
        <v>0.1249306186559014</v>
      </c>
      <c r="J1008">
        <v>-1710.0000000001739</v>
      </c>
      <c r="K1008">
        <v>-20.86657298242233</v>
      </c>
    </row>
    <row r="1009" spans="1:11" x14ac:dyDescent="0.3">
      <c r="A1009">
        <v>33.684210526315788</v>
      </c>
      <c r="B1009">
        <v>240</v>
      </c>
      <c r="C1009">
        <v>4.2</v>
      </c>
      <c r="D1009">
        <v>3</v>
      </c>
      <c r="E1009">
        <v>271</v>
      </c>
      <c r="F1009">
        <v>8.0453124999999996</v>
      </c>
      <c r="G1009">
        <v>8.0177363401325383</v>
      </c>
      <c r="H1009">
        <v>-7.1250000000003197</v>
      </c>
      <c r="I1009">
        <v>3.7986564562236258E-2</v>
      </c>
      <c r="J1009">
        <v>0</v>
      </c>
      <c r="K1009">
        <v>-18.888259434787759</v>
      </c>
    </row>
    <row r="1010" spans="1:11" x14ac:dyDescent="0.3">
      <c r="A1010">
        <v>33.684210526315788</v>
      </c>
      <c r="B1010">
        <v>240</v>
      </c>
      <c r="C1010">
        <v>4.2041666666666666</v>
      </c>
      <c r="D1010">
        <v>3</v>
      </c>
      <c r="E1010">
        <v>270</v>
      </c>
      <c r="F1010">
        <v>8.015625</v>
      </c>
      <c r="G1010">
        <v>8.0178946174848811</v>
      </c>
      <c r="H1010">
        <v>-7.1250000000003197</v>
      </c>
      <c r="I1010">
        <v>-4.071451641634171E-2</v>
      </c>
      <c r="J1010">
        <v>3419.9999999999832</v>
      </c>
      <c r="K1010">
        <v>-11.892526559684629</v>
      </c>
    </row>
    <row r="1011" spans="1:11" x14ac:dyDescent="0.3">
      <c r="A1011">
        <v>33.684210526315788</v>
      </c>
      <c r="B1011">
        <v>240</v>
      </c>
      <c r="C1011">
        <v>4.208333333333333</v>
      </c>
      <c r="D1011">
        <v>3</v>
      </c>
      <c r="E1011">
        <v>269</v>
      </c>
      <c r="F1011">
        <v>7.9859375000000004</v>
      </c>
      <c r="G1011">
        <v>8.017724973666482</v>
      </c>
      <c r="H1011">
        <v>7.124999999998801</v>
      </c>
      <c r="I1011">
        <v>-9.0266710415361273E-2</v>
      </c>
      <c r="J1011">
        <v>-1709.999999999445</v>
      </c>
      <c r="K1011">
        <v>-8.1927790636275404</v>
      </c>
    </row>
    <row r="1012" spans="1:11" x14ac:dyDescent="0.3">
      <c r="A1012">
        <v>33.684210526315788</v>
      </c>
      <c r="B1012">
        <v>240</v>
      </c>
      <c r="C1012">
        <v>4.2125000000000004</v>
      </c>
      <c r="D1012">
        <v>3</v>
      </c>
      <c r="E1012">
        <v>270</v>
      </c>
      <c r="F1012">
        <v>8.015625</v>
      </c>
      <c r="G1012">
        <v>8.0173488623730869</v>
      </c>
      <c r="H1012">
        <v>0</v>
      </c>
      <c r="I1012">
        <v>-0.1244032898474958</v>
      </c>
      <c r="J1012">
        <v>1710.0000000001739</v>
      </c>
      <c r="K1012">
        <v>-9.2245652920717021</v>
      </c>
    </row>
    <row r="1013" spans="1:11" x14ac:dyDescent="0.3">
      <c r="A1013">
        <v>33.684210526315788</v>
      </c>
      <c r="B1013">
        <v>240</v>
      </c>
      <c r="C1013">
        <v>4.2166666666666668</v>
      </c>
      <c r="D1013">
        <v>3</v>
      </c>
      <c r="E1013">
        <v>270</v>
      </c>
      <c r="F1013">
        <v>8.015625</v>
      </c>
      <c r="G1013">
        <v>8.0168305153320549</v>
      </c>
      <c r="H1013">
        <v>7.1250000000003197</v>
      </c>
      <c r="I1013">
        <v>-0.16283897856481691</v>
      </c>
      <c r="J1013">
        <v>-3420.0000000003479</v>
      </c>
      <c r="K1013">
        <v>-9.2695090816080778</v>
      </c>
    </row>
    <row r="1014" spans="1:11" x14ac:dyDescent="0.3">
      <c r="A1014">
        <v>33.684210526315788</v>
      </c>
      <c r="B1014">
        <v>240</v>
      </c>
      <c r="C1014">
        <v>4.2208333333333332</v>
      </c>
      <c r="D1014">
        <v>3</v>
      </c>
      <c r="E1014">
        <v>271</v>
      </c>
      <c r="F1014">
        <v>8.0453124999999996</v>
      </c>
      <c r="G1014">
        <v>8.016152019588036</v>
      </c>
      <c r="H1014">
        <v>-7.1250000000003197</v>
      </c>
      <c r="I1014">
        <v>-0.20146193307186369</v>
      </c>
      <c r="J1014">
        <v>1710.0000000001739</v>
      </c>
      <c r="K1014">
        <v>-2.8185214730655161</v>
      </c>
    </row>
    <row r="1015" spans="1:11" x14ac:dyDescent="0.3">
      <c r="A1015">
        <v>33.684210526315788</v>
      </c>
      <c r="B1015">
        <v>240</v>
      </c>
      <c r="C1015">
        <v>4.2249999999999996</v>
      </c>
      <c r="D1015">
        <v>3</v>
      </c>
      <c r="E1015">
        <v>270</v>
      </c>
      <c r="F1015">
        <v>8.015625</v>
      </c>
      <c r="G1015">
        <v>8.015312594866904</v>
      </c>
      <c r="H1015">
        <v>0</v>
      </c>
      <c r="I1015">
        <v>-0.2132057725432954</v>
      </c>
      <c r="J1015">
        <v>-1709.999999999809</v>
      </c>
      <c r="K1015">
        <v>9.6324505949939976</v>
      </c>
    </row>
    <row r="1016" spans="1:11" x14ac:dyDescent="0.3">
      <c r="A1016">
        <v>33.684210526315788</v>
      </c>
      <c r="B1016">
        <v>240</v>
      </c>
      <c r="C1016">
        <v>4.229166666666667</v>
      </c>
      <c r="D1016">
        <v>3</v>
      </c>
      <c r="E1016">
        <v>270</v>
      </c>
      <c r="F1016">
        <v>8.015625</v>
      </c>
      <c r="G1016">
        <v>8.0144242374813075</v>
      </c>
      <c r="H1016">
        <v>-7.1250000000003197</v>
      </c>
      <c r="I1016">
        <v>-0.17307056173111371</v>
      </c>
      <c r="J1016">
        <v>3420.0000000003479</v>
      </c>
      <c r="K1016">
        <v>21.52002568100778</v>
      </c>
    </row>
    <row r="1017" spans="1:11" x14ac:dyDescent="0.3">
      <c r="A1017">
        <v>33.684210526315788</v>
      </c>
      <c r="B1017">
        <v>240</v>
      </c>
      <c r="C1017">
        <v>4.2333333333333334</v>
      </c>
      <c r="D1017">
        <v>3</v>
      </c>
      <c r="E1017">
        <v>269</v>
      </c>
      <c r="F1017">
        <v>7.9859375000000004</v>
      </c>
      <c r="G1017">
        <v>8.0137031101407619</v>
      </c>
      <c r="H1017">
        <v>7.1250000000003197</v>
      </c>
      <c r="I1017">
        <v>-8.3403788060497974E-2</v>
      </c>
      <c r="J1017">
        <v>-1710.0000000001739</v>
      </c>
      <c r="K1017">
        <v>26.5006036299601</v>
      </c>
    </row>
    <row r="1018" spans="1:11" x14ac:dyDescent="0.3">
      <c r="A1018">
        <v>33.684210526315788</v>
      </c>
      <c r="B1018">
        <v>240</v>
      </c>
      <c r="C1018">
        <v>4.2374999999999998</v>
      </c>
      <c r="D1018">
        <v>3</v>
      </c>
      <c r="E1018">
        <v>270</v>
      </c>
      <c r="F1018">
        <v>8.015625</v>
      </c>
      <c r="G1018">
        <v>8.0133555943571757</v>
      </c>
      <c r="H1018">
        <v>0</v>
      </c>
      <c r="I1018">
        <v>2.7015393730802081E-2</v>
      </c>
      <c r="J1018">
        <v>0</v>
      </c>
      <c r="K1018">
        <v>23.44587846780621</v>
      </c>
    </row>
    <row r="1019" spans="1:11" x14ac:dyDescent="0.3">
      <c r="A1019">
        <v>33.684210526315788</v>
      </c>
      <c r="B1019">
        <v>240</v>
      </c>
      <c r="C1019">
        <v>4.2416666666666663</v>
      </c>
      <c r="D1019">
        <v>3</v>
      </c>
      <c r="E1019">
        <v>270</v>
      </c>
      <c r="F1019">
        <v>8.015625</v>
      </c>
      <c r="G1019">
        <v>8.013468158497723</v>
      </c>
      <c r="H1019">
        <v>0</v>
      </c>
      <c r="I1019">
        <v>0.1247065540131751</v>
      </c>
      <c r="J1019">
        <v>0</v>
      </c>
      <c r="K1019">
        <v>16.156361428827982</v>
      </c>
    </row>
    <row r="1020" spans="1:11" x14ac:dyDescent="0.3">
      <c r="A1020">
        <v>33.684210526315788</v>
      </c>
      <c r="B1020">
        <v>240</v>
      </c>
      <c r="C1020">
        <v>4.2458333333333336</v>
      </c>
      <c r="D1020">
        <v>3</v>
      </c>
      <c r="E1020">
        <v>270</v>
      </c>
      <c r="F1020">
        <v>8.015625</v>
      </c>
      <c r="G1020">
        <v>8.0139877691394421</v>
      </c>
      <c r="H1020">
        <v>0</v>
      </c>
      <c r="I1020">
        <v>0.19202472663317241</v>
      </c>
      <c r="J1020">
        <v>0</v>
      </c>
      <c r="K1020">
        <v>9.5076493880754924</v>
      </c>
    </row>
    <row r="1021" spans="1:11" x14ac:dyDescent="0.3">
      <c r="A1021">
        <v>33.684210526315788</v>
      </c>
      <c r="B1021">
        <v>240</v>
      </c>
      <c r="C1021">
        <v>4.25</v>
      </c>
      <c r="D1021">
        <v>3</v>
      </c>
      <c r="E1021">
        <v>270</v>
      </c>
      <c r="F1021">
        <v>8.015625</v>
      </c>
      <c r="G1021">
        <v>8.0147878721670818</v>
      </c>
      <c r="H1021">
        <v>0</v>
      </c>
      <c r="I1021">
        <v>0.2316399324167116</v>
      </c>
      <c r="J1021">
        <v>0</v>
      </c>
      <c r="K1021">
        <v>5.5993584417653652</v>
      </c>
    </row>
    <row r="1022" spans="1:11" x14ac:dyDescent="0.3">
      <c r="A1022">
        <v>33.684210526315788</v>
      </c>
      <c r="B1022">
        <v>240</v>
      </c>
      <c r="C1022">
        <v>4.2541666666666664</v>
      </c>
      <c r="D1022">
        <v>3</v>
      </c>
      <c r="E1022">
        <v>270</v>
      </c>
      <c r="F1022">
        <v>8.015625</v>
      </c>
      <c r="G1022">
        <v>8.0157530385521518</v>
      </c>
      <c r="H1022">
        <v>0</v>
      </c>
      <c r="I1022">
        <v>0.25497059259060612</v>
      </c>
      <c r="J1022">
        <v>0</v>
      </c>
      <c r="K1022">
        <v>3.120671292945588</v>
      </c>
    </row>
    <row r="1023" spans="1:11" x14ac:dyDescent="0.3">
      <c r="A1023">
        <v>33.684210526315788</v>
      </c>
      <c r="B1023">
        <v>240</v>
      </c>
      <c r="C1023">
        <v>4.2583333333333337</v>
      </c>
      <c r="D1023">
        <v>3</v>
      </c>
      <c r="E1023">
        <v>270</v>
      </c>
      <c r="F1023">
        <v>8.015625</v>
      </c>
      <c r="G1023">
        <v>8.016815416021279</v>
      </c>
      <c r="H1023">
        <v>0</v>
      </c>
      <c r="I1023">
        <v>0.26797338964437128</v>
      </c>
      <c r="J1023">
        <v>0</v>
      </c>
      <c r="K1023">
        <v>0.1922958390127576</v>
      </c>
    </row>
    <row r="1024" spans="1:11" x14ac:dyDescent="0.3">
      <c r="A1024">
        <v>33.684210526315788</v>
      </c>
      <c r="B1024">
        <v>240</v>
      </c>
      <c r="C1024">
        <v>4.2625000000000002</v>
      </c>
      <c r="D1024">
        <v>3</v>
      </c>
      <c r="E1024">
        <v>270</v>
      </c>
      <c r="F1024">
        <v>8.015625</v>
      </c>
      <c r="G1024">
        <v>8.0179319718114641</v>
      </c>
      <c r="H1024">
        <v>0</v>
      </c>
      <c r="I1024">
        <v>0.26877462230668692</v>
      </c>
      <c r="J1024">
        <v>0</v>
      </c>
      <c r="K1024">
        <v>-3.1561090715856608</v>
      </c>
    </row>
    <row r="1025" spans="1:11" x14ac:dyDescent="0.3">
      <c r="A1025">
        <v>33.684210526315788</v>
      </c>
      <c r="B1025">
        <v>240</v>
      </c>
      <c r="C1025">
        <v>4.2666666666666666</v>
      </c>
      <c r="D1025">
        <v>3</v>
      </c>
      <c r="E1025">
        <v>270</v>
      </c>
      <c r="F1025">
        <v>8.015625</v>
      </c>
      <c r="G1025">
        <v>8.0190518660710772</v>
      </c>
      <c r="H1025">
        <v>0</v>
      </c>
      <c r="I1025">
        <v>0.25562416784144892</v>
      </c>
      <c r="J1025">
        <v>1709.999999999809</v>
      </c>
      <c r="K1025">
        <v>-4.9304577602918016</v>
      </c>
    </row>
    <row r="1026" spans="1:11" x14ac:dyDescent="0.3">
      <c r="A1026">
        <v>33.684210526315788</v>
      </c>
      <c r="B1026">
        <v>240</v>
      </c>
      <c r="C1026">
        <v>4.270833333333333</v>
      </c>
      <c r="D1026">
        <v>3</v>
      </c>
      <c r="E1026">
        <v>270</v>
      </c>
      <c r="F1026">
        <v>8.015625</v>
      </c>
      <c r="G1026">
        <v>8.0201169667704164</v>
      </c>
      <c r="H1026">
        <v>7.124999999998801</v>
      </c>
      <c r="I1026">
        <v>0.23508059383990171</v>
      </c>
      <c r="J1026">
        <v>-3419.9999999992542</v>
      </c>
      <c r="K1026">
        <v>-3.2141383710264222</v>
      </c>
    </row>
    <row r="1027" spans="1:11" x14ac:dyDescent="0.3">
      <c r="A1027">
        <v>33.684210526315788</v>
      </c>
      <c r="B1027">
        <v>240</v>
      </c>
      <c r="C1027">
        <v>4.2750000000000004</v>
      </c>
      <c r="D1027">
        <v>3</v>
      </c>
      <c r="E1027">
        <v>271</v>
      </c>
      <c r="F1027">
        <v>8.0453124999999996</v>
      </c>
      <c r="G1027">
        <v>8.0210964692447497</v>
      </c>
      <c r="H1027">
        <v>-7.1250000000003197</v>
      </c>
      <c r="I1027">
        <v>0.22168835062697059</v>
      </c>
      <c r="J1027">
        <v>1710.0000000001739</v>
      </c>
      <c r="K1027">
        <v>0.53491974207844351</v>
      </c>
    </row>
    <row r="1028" spans="1:11" x14ac:dyDescent="0.3">
      <c r="A1028">
        <v>33.684210526315788</v>
      </c>
      <c r="B1028">
        <v>240</v>
      </c>
      <c r="C1028">
        <v>4.2791666666666668</v>
      </c>
      <c r="D1028">
        <v>3</v>
      </c>
      <c r="E1028">
        <v>270</v>
      </c>
      <c r="F1028">
        <v>8.015625</v>
      </c>
      <c r="G1028">
        <v>8.022020170705698</v>
      </c>
      <c r="H1028">
        <v>0</v>
      </c>
      <c r="I1028">
        <v>0.2239171828853701</v>
      </c>
      <c r="J1028">
        <v>0</v>
      </c>
      <c r="K1028">
        <v>2.4691174073365971</v>
      </c>
    </row>
    <row r="1029" spans="1:11" x14ac:dyDescent="0.3">
      <c r="A1029">
        <v>33.684210526315788</v>
      </c>
      <c r="B1029">
        <v>240</v>
      </c>
      <c r="C1029">
        <v>4.2833333333333332</v>
      </c>
      <c r="D1029">
        <v>3</v>
      </c>
      <c r="E1029">
        <v>270</v>
      </c>
      <c r="F1029">
        <v>8.015625</v>
      </c>
      <c r="G1029">
        <v>8.0229531589677201</v>
      </c>
      <c r="H1029">
        <v>0</v>
      </c>
      <c r="I1029">
        <v>0.23420517208244129</v>
      </c>
      <c r="J1029">
        <v>0</v>
      </c>
      <c r="K1029">
        <v>-1.159626979705962</v>
      </c>
    </row>
    <row r="1030" spans="1:11" x14ac:dyDescent="0.3">
      <c r="A1030">
        <v>33.684210526315788</v>
      </c>
      <c r="B1030">
        <v>240</v>
      </c>
      <c r="C1030">
        <v>4.2874999999999996</v>
      </c>
      <c r="D1030">
        <v>3</v>
      </c>
      <c r="E1030">
        <v>270</v>
      </c>
      <c r="F1030">
        <v>8.015625</v>
      </c>
      <c r="G1030">
        <v>8.0239290138513972</v>
      </c>
      <c r="H1030">
        <v>0</v>
      </c>
      <c r="I1030">
        <v>0.22937339300027351</v>
      </c>
      <c r="J1030">
        <v>1709.999999999809</v>
      </c>
      <c r="K1030">
        <v>-9.5023786330953328</v>
      </c>
    </row>
    <row r="1031" spans="1:11" x14ac:dyDescent="0.3">
      <c r="A1031">
        <v>33.684210526315788</v>
      </c>
      <c r="B1031">
        <v>240</v>
      </c>
      <c r="C1031">
        <v>4.291666666666667</v>
      </c>
      <c r="D1031">
        <v>3</v>
      </c>
      <c r="E1031">
        <v>270</v>
      </c>
      <c r="F1031">
        <v>8.015625</v>
      </c>
      <c r="G1031">
        <v>8.0248847363222318</v>
      </c>
      <c r="H1031">
        <v>7.1250000000003197</v>
      </c>
      <c r="I1031">
        <v>0.18978014869573359</v>
      </c>
      <c r="J1031">
        <v>-1710.0000000001739</v>
      </c>
      <c r="K1031">
        <v>-18.809438598318341</v>
      </c>
    </row>
    <row r="1032" spans="1:11" x14ac:dyDescent="0.3">
      <c r="A1032">
        <v>33.684210526315788</v>
      </c>
      <c r="B1032">
        <v>240</v>
      </c>
      <c r="C1032">
        <v>4.2958333333333334</v>
      </c>
      <c r="D1032">
        <v>3</v>
      </c>
      <c r="E1032">
        <v>271</v>
      </c>
      <c r="F1032">
        <v>8.0453124999999996</v>
      </c>
      <c r="G1032">
        <v>8.0256754869417968</v>
      </c>
      <c r="H1032">
        <v>0</v>
      </c>
      <c r="I1032">
        <v>0.1114074878694731</v>
      </c>
      <c r="J1032">
        <v>-1710.0000000001739</v>
      </c>
      <c r="K1032">
        <v>-24.98744969139938</v>
      </c>
    </row>
    <row r="1033" spans="1:11" x14ac:dyDescent="0.3">
      <c r="A1033">
        <v>33.684210526315788</v>
      </c>
      <c r="B1033">
        <v>240</v>
      </c>
      <c r="C1033">
        <v>4.3</v>
      </c>
      <c r="D1033">
        <v>3</v>
      </c>
      <c r="E1033">
        <v>271</v>
      </c>
      <c r="F1033">
        <v>8.0453124999999996</v>
      </c>
      <c r="G1033">
        <v>8.0261396848079212</v>
      </c>
      <c r="H1033">
        <v>-7.1250000000003197</v>
      </c>
      <c r="I1033">
        <v>7.29311415536682E-3</v>
      </c>
      <c r="J1033">
        <v>1710.0000000001739</v>
      </c>
      <c r="K1033">
        <v>-27.35455945310429</v>
      </c>
    </row>
    <row r="1034" spans="1:11" x14ac:dyDescent="0.3">
      <c r="A1034">
        <v>33.684210526315788</v>
      </c>
      <c r="B1034">
        <v>240</v>
      </c>
      <c r="C1034">
        <v>4.3041666666666663</v>
      </c>
      <c r="D1034">
        <v>3</v>
      </c>
      <c r="E1034">
        <v>270</v>
      </c>
      <c r="F1034">
        <v>8.015625</v>
      </c>
      <c r="G1034">
        <v>8.0261700727835681</v>
      </c>
      <c r="H1034">
        <v>0</v>
      </c>
      <c r="I1034">
        <v>-0.1066842168992264</v>
      </c>
      <c r="J1034">
        <v>0</v>
      </c>
      <c r="K1034">
        <v>-26.617105364529099</v>
      </c>
    </row>
    <row r="1035" spans="1:11" x14ac:dyDescent="0.3">
      <c r="A1035">
        <v>33.684210526315788</v>
      </c>
      <c r="B1035">
        <v>240</v>
      </c>
      <c r="C1035">
        <v>4.3083333333333336</v>
      </c>
      <c r="D1035">
        <v>3</v>
      </c>
      <c r="E1035">
        <v>270</v>
      </c>
      <c r="F1035">
        <v>8.015625</v>
      </c>
      <c r="G1035">
        <v>8.0257255552131532</v>
      </c>
      <c r="H1035">
        <v>0</v>
      </c>
      <c r="I1035">
        <v>-0.2175888225848355</v>
      </c>
      <c r="J1035">
        <v>1710.0000000001739</v>
      </c>
      <c r="K1035">
        <v>-22.22446656463956</v>
      </c>
    </row>
    <row r="1036" spans="1:11" x14ac:dyDescent="0.3">
      <c r="A1036">
        <v>33.684210526315788</v>
      </c>
      <c r="B1036">
        <v>240</v>
      </c>
      <c r="C1036">
        <v>4.3125</v>
      </c>
      <c r="D1036">
        <v>3</v>
      </c>
      <c r="E1036">
        <v>270</v>
      </c>
      <c r="F1036">
        <v>8.015625</v>
      </c>
      <c r="G1036">
        <v>8.0248189351190504</v>
      </c>
      <c r="H1036">
        <v>7.1250000000003197</v>
      </c>
      <c r="I1036">
        <v>-0.31019076660433198</v>
      </c>
      <c r="J1036">
        <v>-1710.0000000001739</v>
      </c>
      <c r="K1036">
        <v>-11.92406888902863</v>
      </c>
    </row>
    <row r="1037" spans="1:11" x14ac:dyDescent="0.3">
      <c r="A1037">
        <v>33.684210526315788</v>
      </c>
      <c r="B1037">
        <v>240</v>
      </c>
      <c r="C1037">
        <v>4.3166666666666664</v>
      </c>
      <c r="D1037">
        <v>3</v>
      </c>
      <c r="E1037">
        <v>271</v>
      </c>
      <c r="F1037">
        <v>8.0453124999999996</v>
      </c>
      <c r="G1037">
        <v>8.0235264735915344</v>
      </c>
      <c r="H1037">
        <v>0</v>
      </c>
      <c r="I1037">
        <v>-0.35987438697554802</v>
      </c>
      <c r="J1037">
        <v>-1709.999999999809</v>
      </c>
      <c r="K1037">
        <v>3.7963765373420131</v>
      </c>
    </row>
    <row r="1038" spans="1:11" x14ac:dyDescent="0.3">
      <c r="A1038">
        <v>33.684210526315788</v>
      </c>
      <c r="B1038">
        <v>240</v>
      </c>
      <c r="C1038">
        <v>4.3208333333333337</v>
      </c>
      <c r="D1038">
        <v>3</v>
      </c>
      <c r="E1038">
        <v>271</v>
      </c>
      <c r="F1038">
        <v>8.0453124999999996</v>
      </c>
      <c r="G1038">
        <v>8.022026996979136</v>
      </c>
      <c r="H1038">
        <v>-7.1250000000003197</v>
      </c>
      <c r="I1038">
        <v>-0.34405615140364548</v>
      </c>
      <c r="J1038">
        <v>0</v>
      </c>
      <c r="K1038">
        <v>18.41547963953548</v>
      </c>
    </row>
    <row r="1039" spans="1:11" x14ac:dyDescent="0.3">
      <c r="A1039">
        <v>33.684210526315788</v>
      </c>
      <c r="B1039">
        <v>240</v>
      </c>
      <c r="C1039">
        <v>4.3250000000000002</v>
      </c>
      <c r="D1039">
        <v>3</v>
      </c>
      <c r="E1039">
        <v>270</v>
      </c>
      <c r="F1039">
        <v>8.015625</v>
      </c>
      <c r="G1039">
        <v>8.0205934296816217</v>
      </c>
      <c r="H1039">
        <v>-7.1250000000003197</v>
      </c>
      <c r="I1039">
        <v>-0.26732498623934953</v>
      </c>
      <c r="J1039">
        <v>1710.0000000001739</v>
      </c>
      <c r="K1039">
        <v>23.180686221972</v>
      </c>
    </row>
    <row r="1040" spans="1:11" x14ac:dyDescent="0.3">
      <c r="A1040">
        <v>33.684210526315788</v>
      </c>
      <c r="B1040">
        <v>240</v>
      </c>
      <c r="C1040">
        <v>4.3291666666666666</v>
      </c>
      <c r="D1040">
        <v>3</v>
      </c>
      <c r="E1040">
        <v>269</v>
      </c>
      <c r="F1040">
        <v>7.9859375000000004</v>
      </c>
      <c r="G1040">
        <v>8.0194795755722925</v>
      </c>
      <c r="H1040">
        <v>0</v>
      </c>
      <c r="I1040">
        <v>-0.17073879364828831</v>
      </c>
      <c r="J1040">
        <v>3419.9999999996189</v>
      </c>
      <c r="K1040">
        <v>15.49622126989186</v>
      </c>
    </row>
    <row r="1041" spans="1:11" x14ac:dyDescent="0.3">
      <c r="A1041">
        <v>33.684210526315788</v>
      </c>
      <c r="B1041">
        <v>240</v>
      </c>
      <c r="C1041">
        <v>4.333333333333333</v>
      </c>
      <c r="D1041">
        <v>3</v>
      </c>
      <c r="E1041">
        <v>269</v>
      </c>
      <c r="F1041">
        <v>7.9859375000000004</v>
      </c>
      <c r="G1041">
        <v>8.0187681639320942</v>
      </c>
      <c r="H1041">
        <v>14.2499999999976</v>
      </c>
      <c r="I1041">
        <v>-0.10617120502424759</v>
      </c>
      <c r="J1041">
        <v>-3419.99999999889</v>
      </c>
      <c r="K1041">
        <v>3.8576496436465959</v>
      </c>
    </row>
    <row r="1042" spans="1:11" x14ac:dyDescent="0.3">
      <c r="A1042">
        <v>33.684210526315788</v>
      </c>
      <c r="B1042">
        <v>240</v>
      </c>
      <c r="C1042">
        <v>4.3375000000000004</v>
      </c>
      <c r="D1042">
        <v>3</v>
      </c>
      <c r="E1042">
        <v>271</v>
      </c>
      <c r="F1042">
        <v>8.0453124999999996</v>
      </c>
      <c r="G1042">
        <v>8.0183257839111608</v>
      </c>
      <c r="H1042">
        <v>0</v>
      </c>
      <c r="I1042">
        <v>-9.0097664842880398E-2</v>
      </c>
      <c r="J1042">
        <v>0</v>
      </c>
      <c r="K1042">
        <v>0.52439654215959308</v>
      </c>
    </row>
    <row r="1043" spans="1:11" x14ac:dyDescent="0.3">
      <c r="A1043">
        <v>33.684210526315788</v>
      </c>
      <c r="B1043">
        <v>240</v>
      </c>
      <c r="C1043">
        <v>4.3416666666666668</v>
      </c>
      <c r="D1043">
        <v>3</v>
      </c>
      <c r="E1043">
        <v>271</v>
      </c>
      <c r="F1043">
        <v>8.0453124999999996</v>
      </c>
      <c r="G1043">
        <v>8.0179503769743157</v>
      </c>
      <c r="H1043">
        <v>0</v>
      </c>
      <c r="I1043">
        <v>-8.7912679250994108E-2</v>
      </c>
      <c r="J1043">
        <v>-3420.0000000003479</v>
      </c>
      <c r="K1043">
        <v>9.0312824966374592</v>
      </c>
    </row>
    <row r="1044" spans="1:11" x14ac:dyDescent="0.3">
      <c r="A1044">
        <v>33.684210526315788</v>
      </c>
      <c r="B1044">
        <v>240</v>
      </c>
      <c r="C1044">
        <v>4.3458333333333332</v>
      </c>
      <c r="D1044">
        <v>3</v>
      </c>
      <c r="E1044">
        <v>271</v>
      </c>
      <c r="F1044">
        <v>8.0453124999999996</v>
      </c>
      <c r="G1044">
        <v>8.0175840741441053</v>
      </c>
      <c r="H1044">
        <v>-14.250000000000639</v>
      </c>
      <c r="I1044">
        <v>-5.0282335515382748E-2</v>
      </c>
      <c r="J1044">
        <v>3420.0000000003479</v>
      </c>
      <c r="K1044">
        <v>18.941775277930279</v>
      </c>
    </row>
    <row r="1045" spans="1:11" x14ac:dyDescent="0.3">
      <c r="A1045">
        <v>33.684210526315788</v>
      </c>
      <c r="B1045">
        <v>240</v>
      </c>
      <c r="C1045">
        <v>4.3499999999999996</v>
      </c>
      <c r="D1045">
        <v>3</v>
      </c>
      <c r="E1045">
        <v>269</v>
      </c>
      <c r="F1045">
        <v>7.9859375000000004</v>
      </c>
      <c r="G1045">
        <v>8.0173745644127923</v>
      </c>
      <c r="H1045">
        <v>0</v>
      </c>
      <c r="I1045">
        <v>2.8641728142352552E-2</v>
      </c>
      <c r="J1045">
        <v>0</v>
      </c>
      <c r="K1045">
        <v>15.18390342356099</v>
      </c>
    </row>
    <row r="1046" spans="1:11" x14ac:dyDescent="0.3">
      <c r="A1046">
        <v>33.684210526315788</v>
      </c>
      <c r="B1046">
        <v>240</v>
      </c>
      <c r="C1046">
        <v>4.354166666666667</v>
      </c>
      <c r="D1046">
        <v>3</v>
      </c>
      <c r="E1046">
        <v>269</v>
      </c>
      <c r="F1046">
        <v>7.9859375000000004</v>
      </c>
      <c r="G1046">
        <v>8.0174939049467184</v>
      </c>
      <c r="H1046">
        <v>0</v>
      </c>
      <c r="I1046">
        <v>9.1907992406945249E-2</v>
      </c>
      <c r="J1046">
        <v>3420.0000000003479</v>
      </c>
      <c r="K1046">
        <v>-5.4965083639311842</v>
      </c>
    </row>
    <row r="1047" spans="1:11" x14ac:dyDescent="0.3">
      <c r="A1047">
        <v>33.684210526315788</v>
      </c>
      <c r="B1047">
        <v>240</v>
      </c>
      <c r="C1047">
        <v>4.3583333333333334</v>
      </c>
      <c r="D1047">
        <v>3</v>
      </c>
      <c r="E1047">
        <v>269</v>
      </c>
      <c r="F1047">
        <v>7.9859375000000004</v>
      </c>
      <c r="G1047">
        <v>8.0178768549150803</v>
      </c>
      <c r="H1047">
        <v>14.250000000000639</v>
      </c>
      <c r="I1047">
        <v>6.9005874223701968E-2</v>
      </c>
      <c r="J1047">
        <v>-1710.0000000000721</v>
      </c>
      <c r="K1047">
        <v>-28.051839887411759</v>
      </c>
    </row>
    <row r="1048" spans="1:11" x14ac:dyDescent="0.3">
      <c r="A1048">
        <v>33.684210526315788</v>
      </c>
      <c r="B1048">
        <v>240</v>
      </c>
      <c r="C1048">
        <v>4.3624999999999998</v>
      </c>
      <c r="D1048">
        <v>3</v>
      </c>
      <c r="E1048">
        <v>271</v>
      </c>
      <c r="F1048">
        <v>8.0453124999999996</v>
      </c>
      <c r="G1048">
        <v>8.0181643793910133</v>
      </c>
      <c r="H1048">
        <v>7.1250000000007461</v>
      </c>
      <c r="I1048">
        <v>-4.7876791974004962E-2</v>
      </c>
      <c r="J1048">
        <v>-3420.0000000001878</v>
      </c>
      <c r="K1048">
        <v>-32.186626178146412</v>
      </c>
    </row>
    <row r="1049" spans="1:11" x14ac:dyDescent="0.3">
      <c r="A1049">
        <v>33.684210526315788</v>
      </c>
      <c r="B1049">
        <v>240</v>
      </c>
      <c r="C1049">
        <v>4.3666666666666663</v>
      </c>
      <c r="D1049">
        <v>3</v>
      </c>
      <c r="E1049">
        <v>272</v>
      </c>
      <c r="F1049">
        <v>8.0750000000000011</v>
      </c>
      <c r="G1049">
        <v>8.0179648927577887</v>
      </c>
      <c r="H1049">
        <v>-7.1249999999992273</v>
      </c>
      <c r="I1049">
        <v>-0.18198773438306981</v>
      </c>
      <c r="J1049">
        <v>-1710.0000000000721</v>
      </c>
      <c r="K1049">
        <v>-11.601426480349859</v>
      </c>
    </row>
    <row r="1050" spans="1:11" x14ac:dyDescent="0.3">
      <c r="A1050">
        <v>33.684210526315788</v>
      </c>
      <c r="B1050">
        <v>240</v>
      </c>
      <c r="C1050">
        <v>4.3708333333333336</v>
      </c>
      <c r="D1050">
        <v>3</v>
      </c>
      <c r="E1050">
        <v>271</v>
      </c>
      <c r="F1050">
        <v>8.0453124999999996</v>
      </c>
      <c r="G1050">
        <v>8.0172066105311917</v>
      </c>
      <c r="H1050">
        <v>-14.250000000000639</v>
      </c>
      <c r="I1050">
        <v>-0.2303270113846041</v>
      </c>
      <c r="J1050">
        <v>1710.0000000001739</v>
      </c>
      <c r="K1050">
        <v>16.988835254477269</v>
      </c>
    </row>
    <row r="1051" spans="1:11" x14ac:dyDescent="0.3">
      <c r="A1051">
        <v>33.684210526315788</v>
      </c>
      <c r="B1051">
        <v>240</v>
      </c>
      <c r="C1051">
        <v>4.375</v>
      </c>
      <c r="D1051">
        <v>3</v>
      </c>
      <c r="E1051">
        <v>269</v>
      </c>
      <c r="F1051">
        <v>7.9859375000000004</v>
      </c>
      <c r="G1051">
        <v>8.0162469146504218</v>
      </c>
      <c r="H1051">
        <v>-7.1250000000003197</v>
      </c>
      <c r="I1051">
        <v>-0.15954019782429479</v>
      </c>
      <c r="J1051">
        <v>3419.9999999999832</v>
      </c>
      <c r="K1051">
        <v>28.395218486882641</v>
      </c>
    </row>
    <row r="1052" spans="1:11" x14ac:dyDescent="0.3">
      <c r="A1052">
        <v>33.684210526315788</v>
      </c>
      <c r="B1052">
        <v>240</v>
      </c>
      <c r="C1052">
        <v>4.3791666666666664</v>
      </c>
      <c r="D1052">
        <v>3</v>
      </c>
      <c r="E1052">
        <v>268</v>
      </c>
      <c r="F1052">
        <v>7.9562500000000007</v>
      </c>
      <c r="G1052">
        <v>8.0155821638261529</v>
      </c>
      <c r="H1052">
        <v>7.124999999998801</v>
      </c>
      <c r="I1052">
        <v>-4.1226787462219083E-2</v>
      </c>
      <c r="J1052">
        <v>1710.0000000001739</v>
      </c>
      <c r="K1052">
        <v>12.1643159509741</v>
      </c>
    </row>
    <row r="1053" spans="1:11" x14ac:dyDescent="0.3">
      <c r="A1053">
        <v>33.684210526315788</v>
      </c>
      <c r="B1053">
        <v>240</v>
      </c>
      <c r="C1053">
        <v>4.3833333333333337</v>
      </c>
      <c r="D1053">
        <v>3</v>
      </c>
      <c r="E1053">
        <v>269</v>
      </c>
      <c r="F1053">
        <v>7.9859375000000004</v>
      </c>
      <c r="G1053">
        <v>8.01541038554506</v>
      </c>
      <c r="H1053">
        <v>14.250000000000639</v>
      </c>
      <c r="I1053">
        <v>9.4578623336476486E-3</v>
      </c>
      <c r="J1053">
        <v>-1710.0000000000721</v>
      </c>
      <c r="K1053">
        <v>-16.593881977426431</v>
      </c>
    </row>
    <row r="1054" spans="1:11" x14ac:dyDescent="0.3">
      <c r="A1054">
        <v>33.684210526315788</v>
      </c>
      <c r="B1054">
        <v>240</v>
      </c>
      <c r="C1054">
        <v>4.3875000000000002</v>
      </c>
      <c r="D1054">
        <v>3</v>
      </c>
      <c r="E1054">
        <v>271</v>
      </c>
      <c r="F1054">
        <v>8.0453124999999996</v>
      </c>
      <c r="G1054">
        <v>8.0154497933047839</v>
      </c>
      <c r="H1054">
        <v>7.1250000000007461</v>
      </c>
      <c r="I1054">
        <v>-5.9683312572100362E-2</v>
      </c>
      <c r="J1054">
        <v>-3420.000000000553</v>
      </c>
      <c r="K1054">
        <v>-30.316081871739978</v>
      </c>
    </row>
    <row r="1055" spans="1:11" x14ac:dyDescent="0.3">
      <c r="A1055">
        <v>33.684210526315788</v>
      </c>
      <c r="B1055">
        <v>240</v>
      </c>
      <c r="C1055">
        <v>4.3916666666666666</v>
      </c>
      <c r="D1055">
        <v>3</v>
      </c>
      <c r="E1055">
        <v>272</v>
      </c>
      <c r="F1055">
        <v>8.0750000000000011</v>
      </c>
      <c r="G1055">
        <v>8.015201112835733</v>
      </c>
      <c r="H1055">
        <v>-7.1250000000007461</v>
      </c>
      <c r="I1055">
        <v>-0.18600032037081679</v>
      </c>
      <c r="J1055">
        <v>-1709.9999999993429</v>
      </c>
      <c r="K1055">
        <v>-15.292157798208679</v>
      </c>
    </row>
    <row r="1056" spans="1:11" x14ac:dyDescent="0.3">
      <c r="A1056">
        <v>33.684210526315788</v>
      </c>
      <c r="B1056">
        <v>240</v>
      </c>
      <c r="C1056">
        <v>4.395833333333333</v>
      </c>
      <c r="D1056">
        <v>3</v>
      </c>
      <c r="E1056">
        <v>271</v>
      </c>
      <c r="F1056">
        <v>8.0453124999999996</v>
      </c>
      <c r="G1056">
        <v>8.0144261115008533</v>
      </c>
      <c r="H1056">
        <v>-14.2499999999976</v>
      </c>
      <c r="I1056">
        <v>-0.2497176445298763</v>
      </c>
      <c r="J1056">
        <v>1709.999999999081</v>
      </c>
      <c r="K1056">
        <v>15.343499936843671</v>
      </c>
    </row>
    <row r="1057" spans="1:11" x14ac:dyDescent="0.3">
      <c r="A1057">
        <v>33.684210526315788</v>
      </c>
      <c r="B1057">
        <v>240</v>
      </c>
      <c r="C1057">
        <v>4.4000000000000004</v>
      </c>
      <c r="D1057">
        <v>3</v>
      </c>
      <c r="E1057">
        <v>269</v>
      </c>
      <c r="F1057">
        <v>7.9859375000000004</v>
      </c>
      <c r="G1057">
        <v>8.0133856213153116</v>
      </c>
      <c r="H1057">
        <v>-7.1250000000003197</v>
      </c>
      <c r="I1057">
        <v>-0.1857863947929973</v>
      </c>
      <c r="J1057">
        <v>3420.0000000003479</v>
      </c>
      <c r="K1057">
        <v>32.838336837265423</v>
      </c>
    </row>
    <row r="1058" spans="1:11" x14ac:dyDescent="0.3">
      <c r="A1058">
        <v>33.684210526315788</v>
      </c>
      <c r="B1058">
        <v>240</v>
      </c>
      <c r="C1058">
        <v>4.4041666666666668</v>
      </c>
      <c r="D1058">
        <v>3</v>
      </c>
      <c r="E1058">
        <v>268</v>
      </c>
      <c r="F1058">
        <v>7.9562500000000007</v>
      </c>
      <c r="G1058">
        <v>8.0126115113370062</v>
      </c>
      <c r="H1058">
        <v>7.1250000000003197</v>
      </c>
      <c r="I1058">
        <v>-4.8959991304505908E-2</v>
      </c>
      <c r="J1058">
        <v>0</v>
      </c>
      <c r="K1058">
        <v>19.56060646956962</v>
      </c>
    </row>
    <row r="1059" spans="1:11" x14ac:dyDescent="0.3">
      <c r="A1059">
        <v>33.684210526315788</v>
      </c>
      <c r="B1059">
        <v>240</v>
      </c>
      <c r="C1059">
        <v>4.4083333333333332</v>
      </c>
      <c r="D1059">
        <v>3</v>
      </c>
      <c r="E1059">
        <v>269</v>
      </c>
      <c r="F1059">
        <v>7.9859375000000004</v>
      </c>
      <c r="G1059">
        <v>8.0124075113732385</v>
      </c>
      <c r="H1059">
        <v>7.1250000000003197</v>
      </c>
      <c r="I1059">
        <v>3.2542535651783673E-2</v>
      </c>
      <c r="J1059">
        <v>1709.9999999995471</v>
      </c>
      <c r="K1059">
        <v>-14.72081395479097</v>
      </c>
    </row>
    <row r="1060" spans="1:11" x14ac:dyDescent="0.3">
      <c r="A1060">
        <v>33.684210526315788</v>
      </c>
      <c r="B1060">
        <v>240</v>
      </c>
      <c r="C1060">
        <v>4.4124999999999996</v>
      </c>
      <c r="D1060">
        <v>3</v>
      </c>
      <c r="E1060">
        <v>270</v>
      </c>
      <c r="F1060">
        <v>8.015625</v>
      </c>
      <c r="G1060">
        <v>8.0125431052717868</v>
      </c>
      <c r="H1060">
        <v>14.24999999999803</v>
      </c>
      <c r="I1060">
        <v>-2.8794189160185179E-2</v>
      </c>
      <c r="J1060">
        <v>-5129.9999999989041</v>
      </c>
      <c r="K1060">
        <v>-41.006390120835853</v>
      </c>
    </row>
    <row r="1061" spans="1:11" x14ac:dyDescent="0.3">
      <c r="A1061">
        <v>33.684210526315788</v>
      </c>
      <c r="B1061">
        <v>240</v>
      </c>
      <c r="C1061">
        <v>4.416666666666667</v>
      </c>
      <c r="D1061">
        <v>3</v>
      </c>
      <c r="E1061">
        <v>272</v>
      </c>
      <c r="F1061">
        <v>8.0750000000000011</v>
      </c>
      <c r="G1061">
        <v>8.0124231294836221</v>
      </c>
      <c r="H1061">
        <v>-7.1250000000007461</v>
      </c>
      <c r="I1061">
        <v>-0.19965414799735581</v>
      </c>
      <c r="J1061">
        <v>1.023181539494602E-10</v>
      </c>
      <c r="K1061">
        <v>-37.355311318814529</v>
      </c>
    </row>
    <row r="1062" spans="1:11" x14ac:dyDescent="0.3">
      <c r="A1062">
        <v>33.684210526315788</v>
      </c>
      <c r="B1062">
        <v>240</v>
      </c>
      <c r="C1062">
        <v>4.4208333333333334</v>
      </c>
      <c r="D1062">
        <v>3</v>
      </c>
      <c r="E1062">
        <v>271</v>
      </c>
      <c r="F1062">
        <v>8.0453124999999996</v>
      </c>
      <c r="G1062">
        <v>8.0115912372003013</v>
      </c>
      <c r="H1062">
        <v>-7.1250000000003197</v>
      </c>
      <c r="I1062">
        <v>-0.35530127849270959</v>
      </c>
      <c r="J1062">
        <v>-1710.0000000001739</v>
      </c>
      <c r="K1062">
        <v>-7.7199992682605512</v>
      </c>
    </row>
    <row r="1063" spans="1:11" x14ac:dyDescent="0.3">
      <c r="A1063">
        <v>33.684210526315788</v>
      </c>
      <c r="B1063">
        <v>240</v>
      </c>
      <c r="C1063">
        <v>4.4249999999999998</v>
      </c>
      <c r="D1063">
        <v>3</v>
      </c>
      <c r="E1063">
        <v>270</v>
      </c>
      <c r="F1063">
        <v>8.015625</v>
      </c>
      <c r="G1063">
        <v>8.0101108152065823</v>
      </c>
      <c r="H1063">
        <v>-14.250000000000639</v>
      </c>
      <c r="I1063">
        <v>-0.38746794211064162</v>
      </c>
      <c r="J1063">
        <v>3420.0000000003479</v>
      </c>
      <c r="K1063">
        <v>22.020256250071721</v>
      </c>
    </row>
    <row r="1064" spans="1:11" x14ac:dyDescent="0.3">
      <c r="A1064">
        <v>33.684210526315788</v>
      </c>
      <c r="B1064">
        <v>240</v>
      </c>
      <c r="C1064">
        <v>4.4291666666666663</v>
      </c>
      <c r="D1064">
        <v>3</v>
      </c>
      <c r="E1064">
        <v>268</v>
      </c>
      <c r="F1064">
        <v>7.9562500000000007</v>
      </c>
      <c r="G1064">
        <v>8.0084963654477885</v>
      </c>
      <c r="H1064">
        <v>0</v>
      </c>
      <c r="I1064">
        <v>-0.29571687440206418</v>
      </c>
      <c r="J1064">
        <v>3419.9999999996189</v>
      </c>
      <c r="K1064">
        <v>28.558011919048941</v>
      </c>
    </row>
    <row r="1065" spans="1:11" x14ac:dyDescent="0.3">
      <c r="A1065">
        <v>33.684210526315788</v>
      </c>
      <c r="B1065">
        <v>240</v>
      </c>
      <c r="C1065">
        <v>4.4333333333333336</v>
      </c>
      <c r="D1065">
        <v>3</v>
      </c>
      <c r="E1065">
        <v>268</v>
      </c>
      <c r="F1065">
        <v>7.9562500000000007</v>
      </c>
      <c r="G1065">
        <v>8.0072642118044488</v>
      </c>
      <c r="H1065">
        <v>14.250000000000639</v>
      </c>
      <c r="I1065">
        <v>-0.17672515807264899</v>
      </c>
      <c r="J1065">
        <v>-1710.0000000001739</v>
      </c>
      <c r="K1065">
        <v>11.798680458224309</v>
      </c>
    </row>
    <row r="1066" spans="1:11" x14ac:dyDescent="0.3">
      <c r="A1066">
        <v>33.684210526315788</v>
      </c>
      <c r="B1066">
        <v>240</v>
      </c>
      <c r="C1066">
        <v>4.4375</v>
      </c>
      <c r="D1066">
        <v>3</v>
      </c>
      <c r="E1066">
        <v>270</v>
      </c>
      <c r="F1066">
        <v>8.015625</v>
      </c>
      <c r="G1066">
        <v>8.0065278569791456</v>
      </c>
      <c r="H1066">
        <v>7.1250000000003197</v>
      </c>
      <c r="I1066">
        <v>-0.12756398949661829</v>
      </c>
      <c r="J1066">
        <v>-1710.0000000001739</v>
      </c>
      <c r="K1066">
        <v>-6.1694611212479344</v>
      </c>
    </row>
    <row r="1067" spans="1:11" x14ac:dyDescent="0.3">
      <c r="A1067">
        <v>33.684210526315788</v>
      </c>
      <c r="B1067">
        <v>240</v>
      </c>
      <c r="C1067">
        <v>4.4416666666666664</v>
      </c>
      <c r="D1067">
        <v>3</v>
      </c>
      <c r="E1067">
        <v>271</v>
      </c>
      <c r="F1067">
        <v>8.0453124999999996</v>
      </c>
      <c r="G1067">
        <v>8.0059963403562442</v>
      </c>
      <c r="H1067">
        <v>0</v>
      </c>
      <c r="I1067">
        <v>-0.15327007750171509</v>
      </c>
      <c r="J1067">
        <v>-1709.999999999809</v>
      </c>
      <c r="K1067">
        <v>-2.9665118206463599</v>
      </c>
    </row>
    <row r="1068" spans="1:11" x14ac:dyDescent="0.3">
      <c r="A1068">
        <v>33.684210526315788</v>
      </c>
      <c r="B1068">
        <v>240</v>
      </c>
      <c r="C1068">
        <v>4.4458333333333337</v>
      </c>
      <c r="D1068">
        <v>3</v>
      </c>
      <c r="E1068">
        <v>271</v>
      </c>
      <c r="F1068">
        <v>8.0453124999999996</v>
      </c>
      <c r="G1068">
        <v>8.0053577150333197</v>
      </c>
      <c r="H1068">
        <v>-7.1250000000003197</v>
      </c>
      <c r="I1068">
        <v>-0.1656305434209879</v>
      </c>
      <c r="J1068">
        <v>-1710.0000000001739</v>
      </c>
      <c r="K1068">
        <v>22.173239533907122</v>
      </c>
    </row>
    <row r="1069" spans="1:11" x14ac:dyDescent="0.3">
      <c r="A1069">
        <v>33.684210526315788</v>
      </c>
      <c r="B1069">
        <v>240</v>
      </c>
      <c r="C1069">
        <v>4.45</v>
      </c>
      <c r="D1069">
        <v>3</v>
      </c>
      <c r="E1069">
        <v>270</v>
      </c>
      <c r="F1069">
        <v>8.015625</v>
      </c>
      <c r="G1069">
        <v>8.0046675877690667</v>
      </c>
      <c r="H1069">
        <v>-14.250000000000639</v>
      </c>
      <c r="I1069">
        <v>-7.3242045362966191E-2</v>
      </c>
      <c r="J1069">
        <v>3420.0000000003479</v>
      </c>
      <c r="K1069">
        <v>47.075120949338682</v>
      </c>
    </row>
    <row r="1070" spans="1:11" x14ac:dyDescent="0.3">
      <c r="A1070">
        <v>33.684210526315788</v>
      </c>
      <c r="B1070">
        <v>240</v>
      </c>
      <c r="C1070">
        <v>4.4541666666666666</v>
      </c>
      <c r="D1070">
        <v>3</v>
      </c>
      <c r="E1070">
        <v>268</v>
      </c>
      <c r="F1070">
        <v>7.9562500000000007</v>
      </c>
      <c r="G1070">
        <v>8.0043624125800541</v>
      </c>
      <c r="H1070">
        <v>0</v>
      </c>
      <c r="I1070">
        <v>0.1229042919260256</v>
      </c>
      <c r="J1070">
        <v>1709.999999999809</v>
      </c>
      <c r="K1070">
        <v>47.23659561263139</v>
      </c>
    </row>
    <row r="1071" spans="1:11" x14ac:dyDescent="0.3">
      <c r="A1071">
        <v>33.684210526315788</v>
      </c>
      <c r="B1071">
        <v>240</v>
      </c>
      <c r="C1071">
        <v>4.458333333333333</v>
      </c>
      <c r="D1071">
        <v>3</v>
      </c>
      <c r="E1071">
        <v>268</v>
      </c>
      <c r="F1071">
        <v>7.9562500000000007</v>
      </c>
      <c r="G1071">
        <v>8.0048745137964143</v>
      </c>
      <c r="H1071">
        <v>7.124999999998801</v>
      </c>
      <c r="I1071">
        <v>0.31972344031209499</v>
      </c>
      <c r="J1071">
        <v>1710.0000000001739</v>
      </c>
      <c r="K1071">
        <v>19.180589002832011</v>
      </c>
    </row>
    <row r="1072" spans="1:11" x14ac:dyDescent="0.3">
      <c r="A1072">
        <v>33.684210526315788</v>
      </c>
      <c r="B1072">
        <v>240</v>
      </c>
      <c r="C1072">
        <v>4.4625000000000004</v>
      </c>
      <c r="D1072">
        <v>3</v>
      </c>
      <c r="E1072">
        <v>269</v>
      </c>
      <c r="F1072">
        <v>7.9859375000000004</v>
      </c>
      <c r="G1072">
        <v>8.0062066947977151</v>
      </c>
      <c r="H1072">
        <v>14.250000000000639</v>
      </c>
      <c r="I1072">
        <v>0.39964256115735819</v>
      </c>
      <c r="J1072">
        <v>-1710.0000000000721</v>
      </c>
      <c r="K1072">
        <v>-15.57856618424228</v>
      </c>
    </row>
    <row r="1073" spans="1:11" x14ac:dyDescent="0.3">
      <c r="A1073">
        <v>33.684210526315788</v>
      </c>
      <c r="B1073">
        <v>240</v>
      </c>
      <c r="C1073">
        <v>4.4666666666666668</v>
      </c>
      <c r="D1073">
        <v>3</v>
      </c>
      <c r="E1073">
        <v>271</v>
      </c>
      <c r="F1073">
        <v>8.0453124999999996</v>
      </c>
      <c r="G1073">
        <v>8.0078718721358708</v>
      </c>
      <c r="H1073">
        <v>7.1250000000007461</v>
      </c>
      <c r="I1073">
        <v>0.3347318687231462</v>
      </c>
      <c r="J1073">
        <v>-5130.0000000007267</v>
      </c>
      <c r="K1073">
        <v>-29.459214789056091</v>
      </c>
    </row>
    <row r="1074" spans="1:11" x14ac:dyDescent="0.3">
      <c r="A1074">
        <v>33.684210526315788</v>
      </c>
      <c r="B1074">
        <v>240</v>
      </c>
      <c r="C1074">
        <v>4.4708333333333332</v>
      </c>
      <c r="D1074">
        <v>3</v>
      </c>
      <c r="E1074">
        <v>272</v>
      </c>
      <c r="F1074">
        <v>8.0750000000000011</v>
      </c>
      <c r="G1074">
        <v>8.0092665882555512</v>
      </c>
      <c r="H1074">
        <v>-14.250000000001069</v>
      </c>
      <c r="I1074">
        <v>0.2119851404355102</v>
      </c>
      <c r="J1074">
        <v>1710.000000000641</v>
      </c>
      <c r="K1074">
        <v>-14.32409463026227</v>
      </c>
    </row>
    <row r="1075" spans="1:11" x14ac:dyDescent="0.3">
      <c r="A1075">
        <v>33.684210526315788</v>
      </c>
      <c r="B1075">
        <v>240</v>
      </c>
      <c r="C1075">
        <v>4.4749999999999996</v>
      </c>
      <c r="D1075">
        <v>3</v>
      </c>
      <c r="E1075">
        <v>270</v>
      </c>
      <c r="F1075">
        <v>8.015625</v>
      </c>
      <c r="G1075">
        <v>8.0101498596740317</v>
      </c>
      <c r="H1075">
        <v>-7.124999999998801</v>
      </c>
      <c r="I1075">
        <v>0.15230141280944129</v>
      </c>
      <c r="J1075">
        <v>-3.6450842344487442E-10</v>
      </c>
      <c r="K1075">
        <v>11.906592043081559</v>
      </c>
    </row>
    <row r="1076" spans="1:11" x14ac:dyDescent="0.3">
      <c r="A1076">
        <v>33.684210526315788</v>
      </c>
      <c r="B1076">
        <v>240</v>
      </c>
      <c r="C1076">
        <v>4.479166666666667</v>
      </c>
      <c r="D1076">
        <v>3</v>
      </c>
      <c r="E1076">
        <v>269</v>
      </c>
      <c r="F1076">
        <v>7.9859375000000004</v>
      </c>
      <c r="G1076">
        <v>8.0107844488940714</v>
      </c>
      <c r="H1076">
        <v>-7.1250000000003197</v>
      </c>
      <c r="I1076">
        <v>0.2019122129888837</v>
      </c>
      <c r="J1076">
        <v>3420.0000000003479</v>
      </c>
      <c r="K1076">
        <v>21.860181852829811</v>
      </c>
    </row>
    <row r="1077" spans="1:11" x14ac:dyDescent="0.3">
      <c r="A1077">
        <v>33.684210526315788</v>
      </c>
      <c r="B1077">
        <v>240</v>
      </c>
      <c r="C1077">
        <v>4.4833333333333334</v>
      </c>
      <c r="D1077">
        <v>3</v>
      </c>
      <c r="E1077">
        <v>268</v>
      </c>
      <c r="F1077">
        <v>7.9562500000000007</v>
      </c>
      <c r="G1077">
        <v>8.0116257497815244</v>
      </c>
      <c r="H1077">
        <v>7.1250000000003197</v>
      </c>
      <c r="I1077">
        <v>0.29299630404219362</v>
      </c>
      <c r="J1077">
        <v>1710.0000000001739</v>
      </c>
      <c r="K1077">
        <v>4.836583625673569</v>
      </c>
    </row>
    <row r="1078" spans="1:11" x14ac:dyDescent="0.3">
      <c r="A1078">
        <v>33.684210526315788</v>
      </c>
      <c r="B1078">
        <v>240</v>
      </c>
      <c r="C1078">
        <v>4.4874999999999998</v>
      </c>
      <c r="D1078">
        <v>3</v>
      </c>
      <c r="E1078">
        <v>269</v>
      </c>
      <c r="F1078">
        <v>7.9859375000000004</v>
      </c>
      <c r="G1078">
        <v>8.0128465677150338</v>
      </c>
      <c r="H1078">
        <v>14.250000000000639</v>
      </c>
      <c r="I1078">
        <v>0.3131487358156344</v>
      </c>
      <c r="J1078">
        <v>-1710.0000000004361</v>
      </c>
      <c r="K1078">
        <v>-23.63543081199791</v>
      </c>
    </row>
    <row r="1079" spans="1:11" x14ac:dyDescent="0.3">
      <c r="A1079">
        <v>33.684210526315788</v>
      </c>
      <c r="B1079">
        <v>240</v>
      </c>
      <c r="C1079">
        <v>4.4916666666666663</v>
      </c>
      <c r="D1079">
        <v>3</v>
      </c>
      <c r="E1079">
        <v>271</v>
      </c>
      <c r="F1079">
        <v>8.0453124999999996</v>
      </c>
      <c r="G1079">
        <v>8.014151354114265</v>
      </c>
      <c r="H1079">
        <v>7.1249999999992273</v>
      </c>
      <c r="I1079">
        <v>0.21466777409877269</v>
      </c>
      <c r="J1079">
        <v>-3419.9999999994589</v>
      </c>
      <c r="K1079">
        <v>-36.998794112780899</v>
      </c>
    </row>
    <row r="1080" spans="1:11" x14ac:dyDescent="0.3">
      <c r="A1080">
        <v>33.684210526315788</v>
      </c>
      <c r="B1080">
        <v>240</v>
      </c>
      <c r="C1080">
        <v>4.4958333333333336</v>
      </c>
      <c r="D1080">
        <v>3</v>
      </c>
      <c r="E1080">
        <v>272</v>
      </c>
      <c r="F1080">
        <v>8.0750000000000011</v>
      </c>
      <c r="G1080">
        <v>8.0150458031730096</v>
      </c>
      <c r="H1080">
        <v>-7.1250000000007461</v>
      </c>
      <c r="I1080">
        <v>6.0506131962027809E-2</v>
      </c>
      <c r="J1080">
        <v>-1710.0000000000721</v>
      </c>
      <c r="K1080">
        <v>-22.98990017313292</v>
      </c>
    </row>
    <row r="1081" spans="1:11" x14ac:dyDescent="0.3">
      <c r="A1081">
        <v>33.684210526315788</v>
      </c>
      <c r="B1081">
        <v>240</v>
      </c>
      <c r="C1081">
        <v>4.5</v>
      </c>
      <c r="D1081">
        <v>3</v>
      </c>
      <c r="E1081">
        <v>271</v>
      </c>
      <c r="F1081">
        <v>8.0453124999999996</v>
      </c>
      <c r="G1081">
        <v>8.0152979120561838</v>
      </c>
      <c r="H1081">
        <v>-14.250000000000639</v>
      </c>
      <c r="I1081">
        <v>-3.5285118759438523E-2</v>
      </c>
      <c r="J1081">
        <v>1710.000000000538</v>
      </c>
      <c r="K1081">
        <v>4.7102115536820861</v>
      </c>
    </row>
    <row r="1082" spans="1:11" x14ac:dyDescent="0.3">
      <c r="A1082">
        <v>33.684210526315788</v>
      </c>
      <c r="B1082">
        <v>240</v>
      </c>
      <c r="C1082">
        <v>4.5041666666666664</v>
      </c>
      <c r="D1082">
        <v>3</v>
      </c>
      <c r="E1082">
        <v>269</v>
      </c>
      <c r="F1082">
        <v>7.9859375000000004</v>
      </c>
      <c r="G1082">
        <v>8.0151508907280196</v>
      </c>
      <c r="H1082">
        <v>-7.124999999998801</v>
      </c>
      <c r="I1082">
        <v>-1.5659237285757691E-2</v>
      </c>
      <c r="J1082">
        <v>3419.9999999992542</v>
      </c>
      <c r="K1082">
        <v>20.013395383866619</v>
      </c>
    </row>
    <row r="1083" spans="1:11" x14ac:dyDescent="0.3">
      <c r="A1083">
        <v>33.684210526315788</v>
      </c>
      <c r="B1083">
        <v>240</v>
      </c>
      <c r="C1083">
        <v>4.5083333333333337</v>
      </c>
      <c r="D1083">
        <v>3</v>
      </c>
      <c r="E1083">
        <v>268</v>
      </c>
      <c r="F1083">
        <v>7.9562500000000007</v>
      </c>
      <c r="G1083">
        <v>8.0150856439059943</v>
      </c>
      <c r="H1083">
        <v>7.1250000000003197</v>
      </c>
      <c r="I1083">
        <v>6.7729910147086736E-2</v>
      </c>
      <c r="J1083">
        <v>1710.0000000001739</v>
      </c>
      <c r="K1083">
        <v>9.9629373466278821</v>
      </c>
    </row>
    <row r="1084" spans="1:11" x14ac:dyDescent="0.3">
      <c r="A1084">
        <v>33.684210526315788</v>
      </c>
      <c r="B1084">
        <v>240</v>
      </c>
      <c r="C1084">
        <v>4.5125000000000002</v>
      </c>
      <c r="D1084">
        <v>3</v>
      </c>
      <c r="E1084">
        <v>269</v>
      </c>
      <c r="F1084">
        <v>7.9859375000000004</v>
      </c>
      <c r="G1084">
        <v>8.0153678518649407</v>
      </c>
      <c r="H1084">
        <v>14.250000000000639</v>
      </c>
      <c r="I1084">
        <v>0.10924214909144769</v>
      </c>
      <c r="J1084">
        <v>-1710.0000000000721</v>
      </c>
      <c r="K1084">
        <v>-13.32724661723856</v>
      </c>
    </row>
    <row r="1085" spans="1:11" x14ac:dyDescent="0.3">
      <c r="A1085">
        <v>33.684210526315788</v>
      </c>
      <c r="B1085">
        <v>240</v>
      </c>
      <c r="C1085">
        <v>4.5166666666666666</v>
      </c>
      <c r="D1085">
        <v>3</v>
      </c>
      <c r="E1085">
        <v>271</v>
      </c>
      <c r="F1085">
        <v>8.0453124999999996</v>
      </c>
      <c r="G1085">
        <v>8.0158230274861531</v>
      </c>
      <c r="H1085">
        <v>7.1250000000007461</v>
      </c>
      <c r="I1085">
        <v>5.371195485299185E-2</v>
      </c>
      <c r="J1085">
        <v>-3420.0000000001878</v>
      </c>
      <c r="K1085">
        <v>-24.978899719539871</v>
      </c>
    </row>
    <row r="1086" spans="1:11" x14ac:dyDescent="0.3">
      <c r="A1086">
        <v>33.684210526315788</v>
      </c>
      <c r="B1086">
        <v>240</v>
      </c>
      <c r="C1086">
        <v>4.520833333333333</v>
      </c>
      <c r="D1086">
        <v>3</v>
      </c>
      <c r="E1086">
        <v>272</v>
      </c>
      <c r="F1086">
        <v>8.0750000000000011</v>
      </c>
      <c r="G1086">
        <v>8.016046827298041</v>
      </c>
      <c r="H1086">
        <v>-7.1249999999992273</v>
      </c>
      <c r="I1086">
        <v>-5.0366793978465663E-2</v>
      </c>
      <c r="J1086">
        <v>-1710.0000000000721</v>
      </c>
      <c r="K1086">
        <v>-12.330413069638579</v>
      </c>
    </row>
    <row r="1087" spans="1:11" x14ac:dyDescent="0.3">
      <c r="A1087">
        <v>33.684210526315788</v>
      </c>
      <c r="B1087">
        <v>240</v>
      </c>
      <c r="C1087">
        <v>4.5250000000000004</v>
      </c>
      <c r="D1087">
        <v>3</v>
      </c>
      <c r="E1087">
        <v>271</v>
      </c>
      <c r="F1087">
        <v>8.0453124999999996</v>
      </c>
      <c r="G1087">
        <v>8.0158369656564634</v>
      </c>
      <c r="H1087">
        <v>-14.250000000000639</v>
      </c>
      <c r="I1087">
        <v>-0.1017435151020909</v>
      </c>
      <c r="J1087">
        <v>1710.0000000001739</v>
      </c>
      <c r="K1087">
        <v>12.330413069665161</v>
      </c>
    </row>
    <row r="1088" spans="1:11" x14ac:dyDescent="0.3">
      <c r="A1088">
        <v>33.684210526315788</v>
      </c>
      <c r="B1088">
        <v>240</v>
      </c>
      <c r="C1088">
        <v>4.5291666666666668</v>
      </c>
      <c r="D1088">
        <v>3</v>
      </c>
      <c r="E1088">
        <v>269</v>
      </c>
      <c r="F1088">
        <v>7.9859375000000004</v>
      </c>
      <c r="G1088">
        <v>8.0154130343435384</v>
      </c>
      <c r="H1088">
        <v>-7.1250000000003197</v>
      </c>
      <c r="I1088">
        <v>-5.0366793978688713E-2</v>
      </c>
      <c r="J1088">
        <v>3420.0000000003479</v>
      </c>
      <c r="K1088">
        <v>24.978899719564481</v>
      </c>
    </row>
    <row r="1089" spans="1:11" x14ac:dyDescent="0.3">
      <c r="A1089">
        <v>33.684210526315788</v>
      </c>
      <c r="B1089">
        <v>240</v>
      </c>
      <c r="C1089">
        <v>4.5333333333333332</v>
      </c>
      <c r="D1089">
        <v>3</v>
      </c>
      <c r="E1089">
        <v>268</v>
      </c>
      <c r="F1089">
        <v>7.9562500000000007</v>
      </c>
      <c r="G1089">
        <v>8.015203172701959</v>
      </c>
      <c r="H1089">
        <v>7.1250000000003197</v>
      </c>
      <c r="I1089">
        <v>5.371195485260094E-2</v>
      </c>
      <c r="J1089">
        <v>1709.999999999445</v>
      </c>
      <c r="K1089">
        <v>13.2509612211185</v>
      </c>
    </row>
    <row r="1090" spans="1:11" x14ac:dyDescent="0.3">
      <c r="A1090">
        <v>33.684210526315788</v>
      </c>
      <c r="B1090">
        <v>240</v>
      </c>
      <c r="C1090">
        <v>4.5374999999999996</v>
      </c>
      <c r="D1090">
        <v>3</v>
      </c>
      <c r="E1090">
        <v>269</v>
      </c>
      <c r="F1090">
        <v>7.9859375000000004</v>
      </c>
      <c r="G1090">
        <v>8.0154269725138469</v>
      </c>
      <c r="H1090">
        <v>14.2499999999976</v>
      </c>
      <c r="I1090">
        <v>0.1089242932737249</v>
      </c>
      <c r="J1090">
        <v>-1709.999999998978</v>
      </c>
      <c r="K1090">
        <v>-10.1604140001437</v>
      </c>
    </row>
    <row r="1091" spans="1:11" x14ac:dyDescent="0.3">
      <c r="A1091">
        <v>33.684210526315788</v>
      </c>
      <c r="B1091">
        <v>240</v>
      </c>
      <c r="C1091">
        <v>4.541666666666667</v>
      </c>
      <c r="D1091">
        <v>3</v>
      </c>
      <c r="E1091">
        <v>271</v>
      </c>
      <c r="F1091">
        <v>8.0453124999999996</v>
      </c>
      <c r="G1091">
        <v>8.0158808237358219</v>
      </c>
      <c r="H1091">
        <v>7.1250000000007461</v>
      </c>
      <c r="I1091">
        <v>6.6589234939660957E-2</v>
      </c>
      <c r="J1091">
        <v>-3420.000000000553</v>
      </c>
      <c r="K1091">
        <v>-20.61875734012995</v>
      </c>
    </row>
    <row r="1092" spans="1:11" x14ac:dyDescent="0.3">
      <c r="A1092">
        <v>33.684210526315788</v>
      </c>
      <c r="B1092">
        <v>240</v>
      </c>
      <c r="C1092">
        <v>4.5458333333333334</v>
      </c>
      <c r="D1092">
        <v>3</v>
      </c>
      <c r="E1092">
        <v>272</v>
      </c>
      <c r="F1092">
        <v>8.0750000000000011</v>
      </c>
      <c r="G1092">
        <v>8.0161582788814059</v>
      </c>
      <c r="H1092">
        <v>-7.1250000000007461</v>
      </c>
      <c r="I1092">
        <v>-1.9322253977589691E-2</v>
      </c>
      <c r="J1092">
        <v>-1710.0000000000721</v>
      </c>
      <c r="K1092">
        <v>-6.2810275226316037</v>
      </c>
    </row>
    <row r="1093" spans="1:11" x14ac:dyDescent="0.3">
      <c r="A1093">
        <v>33.684210526315788</v>
      </c>
      <c r="B1093">
        <v>240</v>
      </c>
      <c r="C1093">
        <v>4.55</v>
      </c>
      <c r="D1093">
        <v>3</v>
      </c>
      <c r="E1093">
        <v>271</v>
      </c>
      <c r="F1093">
        <v>8.0453124999999996</v>
      </c>
      <c r="G1093">
        <v>8.0160777694898329</v>
      </c>
      <c r="H1093">
        <v>-14.250000000000639</v>
      </c>
      <c r="I1093">
        <v>-4.5493201988517251E-2</v>
      </c>
      <c r="J1093">
        <v>1710.000000000538</v>
      </c>
      <c r="K1093">
        <v>19.293990995973161</v>
      </c>
    </row>
    <row r="1094" spans="1:11" x14ac:dyDescent="0.3">
      <c r="A1094">
        <v>33.684210526315788</v>
      </c>
      <c r="B1094">
        <v>240</v>
      </c>
      <c r="C1094">
        <v>4.5541666666666663</v>
      </c>
      <c r="D1094">
        <v>3</v>
      </c>
      <c r="E1094">
        <v>269</v>
      </c>
      <c r="F1094">
        <v>7.9859375000000004</v>
      </c>
      <c r="G1094">
        <v>8.0158882144815475</v>
      </c>
      <c r="H1094">
        <v>-7.124999999998801</v>
      </c>
      <c r="I1094">
        <v>3.4898427161446421E-2</v>
      </c>
      <c r="J1094">
        <v>3419.9999999992542</v>
      </c>
      <c r="K1094">
        <v>29.884625631984139</v>
      </c>
    </row>
    <row r="1095" spans="1:11" x14ac:dyDescent="0.3">
      <c r="A1095">
        <v>33.684210526315788</v>
      </c>
      <c r="B1095">
        <v>240</v>
      </c>
      <c r="C1095">
        <v>4.5583333333333336</v>
      </c>
      <c r="D1095">
        <v>3</v>
      </c>
      <c r="E1095">
        <v>268</v>
      </c>
      <c r="F1095">
        <v>7.9562500000000007</v>
      </c>
      <c r="G1095">
        <v>8.0160336245947192</v>
      </c>
      <c r="H1095">
        <v>7.1250000000003197</v>
      </c>
      <c r="I1095">
        <v>0.1594177006281102</v>
      </c>
      <c r="J1095">
        <v>1710.0000000001739</v>
      </c>
      <c r="K1095">
        <v>12.12797540861669</v>
      </c>
    </row>
    <row r="1096" spans="1:11" x14ac:dyDescent="0.3">
      <c r="A1096">
        <v>33.684210526315788</v>
      </c>
      <c r="B1096">
        <v>240</v>
      </c>
      <c r="C1096">
        <v>4.5625</v>
      </c>
      <c r="D1096">
        <v>3</v>
      </c>
      <c r="E1096">
        <v>269</v>
      </c>
      <c r="F1096">
        <v>7.9859375000000004</v>
      </c>
      <c r="G1096">
        <v>8.0166978650140042</v>
      </c>
      <c r="H1096">
        <v>14.250000000000639</v>
      </c>
      <c r="I1096">
        <v>0.20995093149735089</v>
      </c>
      <c r="J1096">
        <v>-1710.0000000004361</v>
      </c>
      <c r="K1096">
        <v>-18.217417577506211</v>
      </c>
    </row>
    <row r="1097" spans="1:11" x14ac:dyDescent="0.3">
      <c r="A1097">
        <v>33.684210526315788</v>
      </c>
      <c r="B1097">
        <v>240</v>
      </c>
      <c r="C1097">
        <v>4.5666666666666664</v>
      </c>
      <c r="D1097">
        <v>3</v>
      </c>
      <c r="E1097">
        <v>271</v>
      </c>
      <c r="F1097">
        <v>8.0453124999999996</v>
      </c>
      <c r="G1097">
        <v>8.0175726605619104</v>
      </c>
      <c r="H1097">
        <v>7.1249999999992273</v>
      </c>
      <c r="I1097">
        <v>0.13404502492432799</v>
      </c>
      <c r="J1097">
        <v>-3419.9999999994589</v>
      </c>
      <c r="K1097">
        <v>-25.961212604281091</v>
      </c>
    </row>
    <row r="1098" spans="1:11" x14ac:dyDescent="0.3">
      <c r="A1098">
        <v>33.684210526315788</v>
      </c>
      <c r="B1098">
        <v>240</v>
      </c>
      <c r="C1098">
        <v>4.5708333333333337</v>
      </c>
      <c r="D1098">
        <v>3</v>
      </c>
      <c r="E1098">
        <v>272</v>
      </c>
      <c r="F1098">
        <v>8.0750000000000011</v>
      </c>
      <c r="G1098">
        <v>8.018131181499097</v>
      </c>
      <c r="H1098">
        <v>-7.1250000000007461</v>
      </c>
      <c r="I1098">
        <v>2.587330573966342E-2</v>
      </c>
      <c r="J1098">
        <v>1.023181539494602E-10</v>
      </c>
      <c r="K1098">
        <v>20.942931811741001</v>
      </c>
    </row>
    <row r="1099" spans="1:11" x14ac:dyDescent="0.3">
      <c r="A1099">
        <v>33.684210526315788</v>
      </c>
      <c r="B1099">
        <v>240</v>
      </c>
      <c r="C1099">
        <v>4.5750000000000002</v>
      </c>
      <c r="D1099">
        <v>3</v>
      </c>
      <c r="E1099">
        <v>271</v>
      </c>
      <c r="F1099">
        <v>8.0453124999999996</v>
      </c>
      <c r="G1099">
        <v>8.0182389869396786</v>
      </c>
      <c r="H1099">
        <v>-7.1250000000003197</v>
      </c>
      <c r="I1099">
        <v>0.1131355216217038</v>
      </c>
      <c r="J1099">
        <v>-1710.0000000001739</v>
      </c>
      <c r="K1099">
        <v>136.11101147249661</v>
      </c>
    </row>
    <row r="1100" spans="1:11" x14ac:dyDescent="0.3">
      <c r="A1100">
        <v>33.684210526315788</v>
      </c>
      <c r="B1100">
        <v>240</v>
      </c>
      <c r="C1100">
        <v>4.5791666666666666</v>
      </c>
      <c r="D1100">
        <v>3</v>
      </c>
      <c r="E1100">
        <v>270</v>
      </c>
      <c r="F1100">
        <v>8.015625</v>
      </c>
      <c r="G1100">
        <v>8.0187103849464378</v>
      </c>
      <c r="H1100">
        <v>-14.250000000000639</v>
      </c>
      <c r="I1100">
        <v>0.68026473609020777</v>
      </c>
      <c r="J1100">
        <v>5130.0000000001573</v>
      </c>
      <c r="K1100">
        <v>320.3297668353531</v>
      </c>
    </row>
    <row r="1101" spans="1:11" x14ac:dyDescent="0.3">
      <c r="A1101">
        <v>33.684210526315788</v>
      </c>
      <c r="B1101">
        <v>240</v>
      </c>
      <c r="C1101">
        <v>4.583333333333333</v>
      </c>
      <c r="D1101">
        <v>3</v>
      </c>
      <c r="E1101">
        <v>268</v>
      </c>
      <c r="F1101">
        <v>7.9562500000000007</v>
      </c>
      <c r="G1101">
        <v>8.021544821346815</v>
      </c>
      <c r="H1101">
        <v>7.124999999998801</v>
      </c>
      <c r="I1101">
        <v>2.014972097903958</v>
      </c>
      <c r="J1101">
        <v>3.6450842344487442E-10</v>
      </c>
      <c r="K1101">
        <v>576.52937332284273</v>
      </c>
    </row>
    <row r="1102" spans="1:11" x14ac:dyDescent="0.3">
      <c r="A1102">
        <v>33.684210526315788</v>
      </c>
      <c r="B1102">
        <v>240</v>
      </c>
      <c r="C1102">
        <v>4.5875000000000004</v>
      </c>
      <c r="D1102">
        <v>3</v>
      </c>
      <c r="E1102">
        <v>269</v>
      </c>
      <c r="F1102">
        <v>7.9859375000000004</v>
      </c>
      <c r="G1102">
        <v>8.029940538421414</v>
      </c>
      <c r="H1102">
        <v>7.1250000000003197</v>
      </c>
      <c r="I1102">
        <v>4.4171778200822631</v>
      </c>
      <c r="J1102">
        <v>0</v>
      </c>
      <c r="K1102">
        <v>910.98735700481086</v>
      </c>
    </row>
    <row r="1103" spans="1:11" x14ac:dyDescent="0.3">
      <c r="A1103">
        <v>33.684210526315788</v>
      </c>
      <c r="B1103">
        <v>240</v>
      </c>
      <c r="C1103">
        <v>4.5916666666666668</v>
      </c>
      <c r="D1103">
        <v>3</v>
      </c>
      <c r="E1103">
        <v>270</v>
      </c>
      <c r="F1103">
        <v>8.015625</v>
      </c>
      <c r="G1103">
        <v>8.0483454460050901</v>
      </c>
      <c r="H1103">
        <v>7.1250000000003197</v>
      </c>
      <c r="I1103">
        <v>8.2129584742687651</v>
      </c>
      <c r="J1103">
        <v>-1710.0000000001739</v>
      </c>
      <c r="K1103">
        <v>1309.141936650434</v>
      </c>
    </row>
    <row r="1104" spans="1:11" x14ac:dyDescent="0.3">
      <c r="A1104">
        <v>33.684210526315788</v>
      </c>
      <c r="B1104">
        <v>240</v>
      </c>
      <c r="C1104">
        <v>4.5958333333333332</v>
      </c>
      <c r="D1104">
        <v>3</v>
      </c>
      <c r="E1104">
        <v>271</v>
      </c>
      <c r="F1104">
        <v>8.0453124999999996</v>
      </c>
      <c r="G1104">
        <v>8.0825661063145429</v>
      </c>
      <c r="H1104">
        <v>0</v>
      </c>
      <c r="I1104">
        <v>13.667716543645311</v>
      </c>
      <c r="J1104">
        <v>-1709.999999999809</v>
      </c>
      <c r="K1104">
        <v>1703.327608486806</v>
      </c>
    </row>
    <row r="1105" spans="1:11" x14ac:dyDescent="0.3">
      <c r="A1105">
        <v>33.684210526315788</v>
      </c>
      <c r="B1105">
        <v>240</v>
      </c>
      <c r="C1105">
        <v>4.5999999999999996</v>
      </c>
      <c r="D1105">
        <v>3</v>
      </c>
      <c r="E1105">
        <v>271</v>
      </c>
      <c r="F1105">
        <v>8.0453124999999996</v>
      </c>
      <c r="G1105">
        <v>8.1395149252464005</v>
      </c>
      <c r="H1105">
        <v>-7.124999999998801</v>
      </c>
      <c r="I1105">
        <v>20.764914912339979</v>
      </c>
      <c r="J1105">
        <v>1709.999999999445</v>
      </c>
      <c r="K1105">
        <v>1966.549196628996</v>
      </c>
    </row>
    <row r="1106" spans="1:11" x14ac:dyDescent="0.3">
      <c r="A1106">
        <v>33.684210526315788</v>
      </c>
      <c r="B1106">
        <v>240</v>
      </c>
      <c r="C1106">
        <v>4.604166666666667</v>
      </c>
      <c r="D1106">
        <v>3</v>
      </c>
      <c r="E1106">
        <v>270</v>
      </c>
      <c r="F1106">
        <v>8.015625</v>
      </c>
      <c r="G1106">
        <v>8.2260354040478152</v>
      </c>
      <c r="H1106">
        <v>0</v>
      </c>
      <c r="I1106">
        <v>28.958869898293649</v>
      </c>
      <c r="J1106">
        <v>11970.000000001421</v>
      </c>
      <c r="K1106">
        <v>1955.290682026289</v>
      </c>
    </row>
    <row r="1107" spans="1:11" x14ac:dyDescent="0.3">
      <c r="A1107">
        <v>33.684210526315788</v>
      </c>
      <c r="B1107">
        <v>240</v>
      </c>
      <c r="C1107">
        <v>4.6083333333333334</v>
      </c>
      <c r="D1107">
        <v>3</v>
      </c>
      <c r="E1107">
        <v>270</v>
      </c>
      <c r="F1107">
        <v>8.015625</v>
      </c>
      <c r="G1107">
        <v>8.3466973619573732</v>
      </c>
      <c r="H1107">
        <v>49.875000000003091</v>
      </c>
      <c r="I1107">
        <v>37.105914406735913</v>
      </c>
      <c r="J1107">
        <v>5130.000000000522</v>
      </c>
      <c r="K1107">
        <v>1588.174954760533</v>
      </c>
    </row>
    <row r="1108" spans="1:11" x14ac:dyDescent="0.3">
      <c r="A1108">
        <v>33.684210526315788</v>
      </c>
      <c r="B1108">
        <v>240</v>
      </c>
      <c r="C1108">
        <v>4.6124999999999998</v>
      </c>
      <c r="D1108">
        <v>3</v>
      </c>
      <c r="E1108">
        <v>277</v>
      </c>
      <c r="F1108">
        <v>8.2234375000000011</v>
      </c>
      <c r="G1108">
        <v>8.5013053386521058</v>
      </c>
      <c r="H1108">
        <v>71.25000000000405</v>
      </c>
      <c r="I1108">
        <v>43.72331005157077</v>
      </c>
      <c r="J1108">
        <v>6839.9999999955926</v>
      </c>
      <c r="K1108">
        <v>911.51759428772118</v>
      </c>
    </row>
    <row r="1109" spans="1:11" x14ac:dyDescent="0.3">
      <c r="A1109">
        <v>33.684210526315788</v>
      </c>
      <c r="B1109">
        <v>240</v>
      </c>
      <c r="C1109">
        <v>4.6166666666666663</v>
      </c>
      <c r="D1109">
        <v>3</v>
      </c>
      <c r="E1109">
        <v>287</v>
      </c>
      <c r="F1109">
        <v>8.5203125000000011</v>
      </c>
      <c r="G1109">
        <v>8.6834857972003192</v>
      </c>
      <c r="H1109">
        <v>99.74999999998407</v>
      </c>
      <c r="I1109">
        <v>47.521300027768859</v>
      </c>
      <c r="J1109">
        <v>-3419.9999999944139</v>
      </c>
      <c r="K1109">
        <v>100.4968488411568</v>
      </c>
    </row>
    <row r="1110" spans="1:11" x14ac:dyDescent="0.3">
      <c r="A1110">
        <v>33.684210526315788</v>
      </c>
      <c r="B1110">
        <v>240</v>
      </c>
      <c r="C1110">
        <v>4.6208333333333336</v>
      </c>
      <c r="D1110">
        <v>3</v>
      </c>
      <c r="E1110">
        <v>301</v>
      </c>
      <c r="F1110">
        <v>8.9359374999999996</v>
      </c>
      <c r="G1110">
        <v>8.8814912139826916</v>
      </c>
      <c r="H1110">
        <v>85.500000000005116</v>
      </c>
      <c r="I1110">
        <v>47.940036897939592</v>
      </c>
      <c r="J1110">
        <v>-6840.0000000009004</v>
      </c>
      <c r="K1110">
        <v>-617.47846343314745</v>
      </c>
    </row>
    <row r="1111" spans="1:11" x14ac:dyDescent="0.3">
      <c r="A1111">
        <v>33.684210526315788</v>
      </c>
      <c r="B1111">
        <v>240</v>
      </c>
      <c r="C1111">
        <v>4.625</v>
      </c>
      <c r="D1111">
        <v>3</v>
      </c>
      <c r="E1111">
        <v>313</v>
      </c>
      <c r="F1111">
        <v>9.2921875000000007</v>
      </c>
      <c r="G1111">
        <v>9.0812413677241093</v>
      </c>
      <c r="H1111">
        <v>57.000000000002977</v>
      </c>
      <c r="I1111">
        <v>45.367209966967387</v>
      </c>
      <c r="J1111">
        <v>-8550.0000000019627</v>
      </c>
      <c r="K1111">
        <v>-1077.374032645128</v>
      </c>
    </row>
    <row r="1112" spans="1:11" x14ac:dyDescent="0.3">
      <c r="A1112">
        <v>33.684210526315788</v>
      </c>
      <c r="B1112">
        <v>240</v>
      </c>
      <c r="C1112">
        <v>4.6291666666666664</v>
      </c>
      <c r="D1112">
        <v>3</v>
      </c>
      <c r="E1112">
        <v>321</v>
      </c>
      <c r="F1112">
        <v>9.5296874999999996</v>
      </c>
      <c r="G1112">
        <v>9.2702714092531426</v>
      </c>
      <c r="H1112">
        <v>21.374999999996831</v>
      </c>
      <c r="I1112">
        <v>40.878151497611931</v>
      </c>
      <c r="J1112">
        <v>-5129.9999999984366</v>
      </c>
      <c r="K1112">
        <v>-1257.357844679434</v>
      </c>
    </row>
    <row r="1113" spans="1:11" x14ac:dyDescent="0.3">
      <c r="A1113">
        <v>33.684210526315788</v>
      </c>
      <c r="B1113">
        <v>240</v>
      </c>
      <c r="C1113">
        <v>4.6333333333333337</v>
      </c>
      <c r="D1113">
        <v>3</v>
      </c>
      <c r="E1113">
        <v>324</v>
      </c>
      <c r="F1113">
        <v>9.6187500000000004</v>
      </c>
      <c r="G1113">
        <v>9.4405970404931949</v>
      </c>
      <c r="H1113">
        <v>0</v>
      </c>
      <c r="I1113">
        <v>35.639160478113503</v>
      </c>
      <c r="J1113">
        <v>1710.0000000001739</v>
      </c>
      <c r="K1113">
        <v>-1272.813771662059</v>
      </c>
    </row>
    <row r="1114" spans="1:11" x14ac:dyDescent="0.3">
      <c r="A1114">
        <v>33.684210526315788</v>
      </c>
      <c r="B1114">
        <v>240</v>
      </c>
      <c r="C1114">
        <v>4.6375000000000002</v>
      </c>
      <c r="D1114">
        <v>3</v>
      </c>
      <c r="E1114">
        <v>324</v>
      </c>
      <c r="F1114">
        <v>9.6187500000000004</v>
      </c>
      <c r="G1114">
        <v>9.5890935424853367</v>
      </c>
      <c r="H1114">
        <v>7.1250000000003197</v>
      </c>
      <c r="I1114">
        <v>30.33576976285412</v>
      </c>
      <c r="J1114">
        <v>8550.000000001075</v>
      </c>
      <c r="K1114">
        <v>-1284.238711062854</v>
      </c>
    </row>
    <row r="1115" spans="1:11" x14ac:dyDescent="0.3">
      <c r="A1115">
        <v>33.684210526315788</v>
      </c>
      <c r="B1115">
        <v>240</v>
      </c>
      <c r="C1115">
        <v>4.6416666666666666</v>
      </c>
      <c r="D1115">
        <v>3</v>
      </c>
      <c r="E1115">
        <v>325</v>
      </c>
      <c r="F1115">
        <v>9.6484375</v>
      </c>
      <c r="G1115">
        <v>9.715492583163897</v>
      </c>
      <c r="H1115">
        <v>42.750000000002771</v>
      </c>
      <c r="I1115">
        <v>24.984775133424801</v>
      </c>
      <c r="J1115">
        <v>3419.9999999973288</v>
      </c>
      <c r="K1115">
        <v>-1382.3753991495789</v>
      </c>
    </row>
    <row r="1116" spans="1:11" x14ac:dyDescent="0.3">
      <c r="A1116">
        <v>33.684210526315788</v>
      </c>
      <c r="B1116">
        <v>240</v>
      </c>
      <c r="C1116">
        <v>4.645833333333333</v>
      </c>
      <c r="D1116">
        <v>3</v>
      </c>
      <c r="E1116">
        <v>331</v>
      </c>
      <c r="F1116">
        <v>9.8265625000000014</v>
      </c>
      <c r="G1116">
        <v>9.8195958128865044</v>
      </c>
      <c r="H1116">
        <v>56.999999999990827</v>
      </c>
      <c r="I1116">
        <v>19.224877636967548</v>
      </c>
      <c r="J1116">
        <v>-5129.9999999965121</v>
      </c>
      <c r="K1116">
        <v>-1524.8269023409871</v>
      </c>
    </row>
    <row r="1117" spans="1:11" x14ac:dyDescent="0.3">
      <c r="A1117">
        <v>33.684210526315788</v>
      </c>
      <c r="B1117">
        <v>240</v>
      </c>
      <c r="C1117">
        <v>4.6500000000000004</v>
      </c>
      <c r="D1117">
        <v>3</v>
      </c>
      <c r="E1117">
        <v>339</v>
      </c>
      <c r="F1117">
        <v>10.0640625</v>
      </c>
      <c r="G1117">
        <v>9.8996994697072047</v>
      </c>
      <c r="H1117">
        <v>35.625000000002032</v>
      </c>
      <c r="I1117">
        <v>12.871432210546249</v>
      </c>
      <c r="J1117">
        <v>-6840.0000000007994</v>
      </c>
      <c r="K1117">
        <v>-1567.8756267226429</v>
      </c>
    </row>
    <row r="1118" spans="1:11" x14ac:dyDescent="0.3">
      <c r="A1118">
        <v>33.684210526315788</v>
      </c>
      <c r="B1118">
        <v>240</v>
      </c>
      <c r="C1118">
        <v>4.6541666666666668</v>
      </c>
      <c r="D1118">
        <v>3</v>
      </c>
      <c r="E1118">
        <v>344</v>
      </c>
      <c r="F1118">
        <v>10.2125</v>
      </c>
      <c r="G1118">
        <v>9.9533304372511484</v>
      </c>
      <c r="H1118">
        <v>7.1250000000003197</v>
      </c>
      <c r="I1118">
        <v>6.3386170992015387</v>
      </c>
      <c r="J1118">
        <v>-6840.0000000006958</v>
      </c>
      <c r="K1118">
        <v>-1370.653877378021</v>
      </c>
    </row>
    <row r="1119" spans="1:11" x14ac:dyDescent="0.3">
      <c r="A1119">
        <v>33.684210526315788</v>
      </c>
      <c r="B1119">
        <v>240</v>
      </c>
      <c r="C1119">
        <v>4.6583333333333332</v>
      </c>
      <c r="D1119">
        <v>3</v>
      </c>
      <c r="E1119">
        <v>345</v>
      </c>
      <c r="F1119">
        <v>10.2421875</v>
      </c>
      <c r="G1119">
        <v>9.9797413418311542</v>
      </c>
      <c r="H1119">
        <v>-21.375000000000959</v>
      </c>
      <c r="I1119">
        <v>0.62755927679286216</v>
      </c>
      <c r="J1119">
        <v>-5129.9999999984366</v>
      </c>
      <c r="K1119">
        <v>-900.67351124002175</v>
      </c>
    </row>
    <row r="1120" spans="1:11" x14ac:dyDescent="0.3">
      <c r="A1120">
        <v>33.684210526315788</v>
      </c>
      <c r="B1120">
        <v>240</v>
      </c>
      <c r="C1120">
        <v>4.6624999999999996</v>
      </c>
      <c r="D1120">
        <v>3</v>
      </c>
      <c r="E1120">
        <v>342</v>
      </c>
      <c r="F1120">
        <v>10.153124999999999</v>
      </c>
      <c r="G1120">
        <v>9.9823561721511247</v>
      </c>
      <c r="H1120">
        <v>-42.749999999993243</v>
      </c>
      <c r="I1120">
        <v>-3.125247020040772</v>
      </c>
      <c r="J1120">
        <v>-2.2885160433357729E-9</v>
      </c>
      <c r="K1120">
        <v>-274.95798714247968</v>
      </c>
    </row>
    <row r="1121" spans="1:11" x14ac:dyDescent="0.3">
      <c r="A1121">
        <v>33.684210526315788</v>
      </c>
      <c r="B1121">
        <v>240</v>
      </c>
      <c r="C1121">
        <v>4.666666666666667</v>
      </c>
      <c r="D1121">
        <v>3</v>
      </c>
      <c r="E1121">
        <v>336</v>
      </c>
      <c r="F1121">
        <v>9.9750000000000014</v>
      </c>
      <c r="G1121">
        <v>9.9693343095676248</v>
      </c>
      <c r="H1121">
        <v>-42.750000000002771</v>
      </c>
      <c r="I1121">
        <v>-4.2709052998013473</v>
      </c>
      <c r="J1121">
        <v>5130.0000000007267</v>
      </c>
      <c r="K1121">
        <v>290.19219428467102</v>
      </c>
    </row>
    <row r="1122" spans="1:11" x14ac:dyDescent="0.3">
      <c r="A1122">
        <v>33.684210526315788</v>
      </c>
      <c r="B1122">
        <v>240</v>
      </c>
      <c r="C1122">
        <v>4.6708333333333334</v>
      </c>
      <c r="D1122">
        <v>3</v>
      </c>
      <c r="E1122">
        <v>330</v>
      </c>
      <c r="F1122">
        <v>9.796875</v>
      </c>
      <c r="G1122">
        <v>9.9515388708184513</v>
      </c>
      <c r="H1122">
        <v>-21.375000000000959</v>
      </c>
      <c r="I1122">
        <v>-3.0617711569488542</v>
      </c>
      <c r="J1122">
        <v>8550.0000000008695</v>
      </c>
      <c r="K1122">
        <v>590.35728935001384</v>
      </c>
    </row>
    <row r="1123" spans="1:11" x14ac:dyDescent="0.3">
      <c r="A1123">
        <v>33.684210526315788</v>
      </c>
      <c r="B1123">
        <v>240</v>
      </c>
      <c r="C1123">
        <v>4.6749999999999998</v>
      </c>
      <c r="D1123">
        <v>3</v>
      </c>
      <c r="E1123">
        <v>327</v>
      </c>
      <c r="F1123">
        <v>9.7078125000000011</v>
      </c>
      <c r="G1123">
        <v>9.9387814909978314</v>
      </c>
      <c r="H1123">
        <v>14.250000000000639</v>
      </c>
      <c r="I1123">
        <v>-0.6019491179908234</v>
      </c>
      <c r="J1123">
        <v>5129.9999999988013</v>
      </c>
      <c r="K1123">
        <v>539.54345482716735</v>
      </c>
    </row>
    <row r="1124" spans="1:11" x14ac:dyDescent="0.3">
      <c r="A1124">
        <v>33.684210526315788</v>
      </c>
      <c r="B1124">
        <v>240</v>
      </c>
      <c r="C1124">
        <v>4.6791666666666663</v>
      </c>
      <c r="D1124">
        <v>3</v>
      </c>
      <c r="E1124">
        <v>329</v>
      </c>
      <c r="F1124">
        <v>9.7671875000000004</v>
      </c>
      <c r="G1124">
        <v>9.93627336967287</v>
      </c>
      <c r="H1124">
        <v>35.624999999994429</v>
      </c>
      <c r="I1124">
        <v>1.646148610455324</v>
      </c>
      <c r="J1124">
        <v>1.8229684428658281E-9</v>
      </c>
      <c r="K1124">
        <v>214.6875347582687</v>
      </c>
    </row>
    <row r="1125" spans="1:11" x14ac:dyDescent="0.3">
      <c r="A1125">
        <v>33.684210526315788</v>
      </c>
      <c r="B1125">
        <v>240</v>
      </c>
      <c r="C1125">
        <v>4.6833333333333336</v>
      </c>
      <c r="D1125">
        <v>3</v>
      </c>
      <c r="E1125">
        <v>334</v>
      </c>
      <c r="F1125">
        <v>9.9156250000000004</v>
      </c>
      <c r="G1125">
        <v>9.9431323222164369</v>
      </c>
      <c r="H1125">
        <v>35.625000000002032</v>
      </c>
      <c r="I1125">
        <v>2.5406800052810872</v>
      </c>
      <c r="J1125">
        <v>-5130.000000000522</v>
      </c>
      <c r="K1125">
        <v>-185.84609062085579</v>
      </c>
    </row>
    <row r="1126" spans="1:11" x14ac:dyDescent="0.3">
      <c r="A1126">
        <v>33.684210526315788</v>
      </c>
      <c r="B1126">
        <v>240</v>
      </c>
      <c r="C1126">
        <v>4.6875</v>
      </c>
      <c r="D1126">
        <v>3</v>
      </c>
      <c r="E1126">
        <v>339</v>
      </c>
      <c r="F1126">
        <v>10.0640625</v>
      </c>
      <c r="G1126">
        <v>9.9537184889051105</v>
      </c>
      <c r="H1126">
        <v>14.250000000001069</v>
      </c>
      <c r="I1126">
        <v>1.766321294360568</v>
      </c>
      <c r="J1126">
        <v>-3420.0000000004502</v>
      </c>
      <c r="K1126">
        <v>-445.37429844190581</v>
      </c>
    </row>
    <row r="1127" spans="1:11" x14ac:dyDescent="0.3">
      <c r="A1127">
        <v>33.684210526315788</v>
      </c>
      <c r="B1127">
        <v>240</v>
      </c>
      <c r="C1127">
        <v>4.6916666666666664</v>
      </c>
      <c r="D1127">
        <v>3</v>
      </c>
      <c r="E1127">
        <v>341</v>
      </c>
      <c r="F1127">
        <v>10.1234375</v>
      </c>
      <c r="G1127">
        <v>9.9610781609649486</v>
      </c>
      <c r="H1127">
        <v>0</v>
      </c>
      <c r="I1127">
        <v>-8.9404949147546597E-2</v>
      </c>
      <c r="J1127">
        <v>-5129.9999999995307</v>
      </c>
      <c r="K1127">
        <v>-438.13157148620922</v>
      </c>
    </row>
    <row r="1128" spans="1:11" x14ac:dyDescent="0.3">
      <c r="A1128">
        <v>33.684210526315788</v>
      </c>
      <c r="B1128">
        <v>240</v>
      </c>
      <c r="C1128">
        <v>4.6958333333333337</v>
      </c>
      <c r="D1128">
        <v>3</v>
      </c>
      <c r="E1128">
        <v>341</v>
      </c>
      <c r="F1128">
        <v>10.1234375</v>
      </c>
      <c r="G1128">
        <v>9.9607056403435017</v>
      </c>
      <c r="H1128">
        <v>-21.375000000001389</v>
      </c>
      <c r="I1128">
        <v>-1.91495316367344</v>
      </c>
      <c r="J1128">
        <v>-5130.000000000522</v>
      </c>
      <c r="K1128">
        <v>-188.82732060066971</v>
      </c>
    </row>
    <row r="1129" spans="1:11" x14ac:dyDescent="0.3">
      <c r="A1129">
        <v>33.684210526315788</v>
      </c>
      <c r="B1129">
        <v>240</v>
      </c>
      <c r="C1129">
        <v>4.7</v>
      </c>
      <c r="D1129">
        <v>3</v>
      </c>
      <c r="E1129">
        <v>338</v>
      </c>
      <c r="F1129">
        <v>10.034375000000001</v>
      </c>
      <c r="G1129">
        <v>9.9527266688281983</v>
      </c>
      <c r="H1129">
        <v>-42.750000000002338</v>
      </c>
      <c r="I1129">
        <v>-2.701733666176064</v>
      </c>
      <c r="J1129">
        <v>5130.000000000522</v>
      </c>
      <c r="K1129">
        <v>147.9695785304317</v>
      </c>
    </row>
    <row r="1130" spans="1:11" x14ac:dyDescent="0.3">
      <c r="A1130">
        <v>33.684210526315788</v>
      </c>
      <c r="B1130">
        <v>240</v>
      </c>
      <c r="C1130">
        <v>4.7041666666666666</v>
      </c>
      <c r="D1130">
        <v>3</v>
      </c>
      <c r="E1130">
        <v>332</v>
      </c>
      <c r="F1130">
        <v>9.8562500000000011</v>
      </c>
      <c r="G1130">
        <v>9.9414694452191306</v>
      </c>
      <c r="H1130">
        <v>-21.375000000001389</v>
      </c>
      <c r="I1130">
        <v>-2.0851937556322282</v>
      </c>
      <c r="J1130">
        <v>3420.0000000008149</v>
      </c>
      <c r="K1130">
        <v>377.70836758268229</v>
      </c>
    </row>
    <row r="1131" spans="1:11" x14ac:dyDescent="0.3">
      <c r="A1131">
        <v>33.684210526315788</v>
      </c>
      <c r="B1131">
        <v>240</v>
      </c>
      <c r="C1131">
        <v>4.708333333333333</v>
      </c>
      <c r="D1131">
        <v>3</v>
      </c>
      <c r="E1131">
        <v>329</v>
      </c>
      <c r="F1131">
        <v>9.7671875000000004</v>
      </c>
      <c r="G1131">
        <v>9.9327811379039961</v>
      </c>
      <c r="H1131">
        <v>-7.124999999998801</v>
      </c>
      <c r="I1131">
        <v>-0.51140889070384077</v>
      </c>
      <c r="J1131">
        <v>10259.99999999859</v>
      </c>
      <c r="K1131">
        <v>375.7275093112894</v>
      </c>
    </row>
    <row r="1132" spans="1:11" x14ac:dyDescent="0.3">
      <c r="A1132">
        <v>33.684210526315788</v>
      </c>
      <c r="B1132">
        <v>240</v>
      </c>
      <c r="C1132">
        <v>4.7125000000000004</v>
      </c>
      <c r="D1132">
        <v>3</v>
      </c>
      <c r="E1132">
        <v>328</v>
      </c>
      <c r="F1132">
        <v>9.7375000000000007</v>
      </c>
      <c r="G1132">
        <v>9.9306502675260653</v>
      </c>
      <c r="H1132">
        <v>35.625000000002032</v>
      </c>
      <c r="I1132">
        <v>1.054122398093841</v>
      </c>
      <c r="J1132">
        <v>0</v>
      </c>
      <c r="K1132">
        <v>156.01039748884881</v>
      </c>
    </row>
    <row r="1133" spans="1:11" x14ac:dyDescent="0.3">
      <c r="A1133">
        <v>33.684210526315788</v>
      </c>
      <c r="B1133">
        <v>240</v>
      </c>
      <c r="C1133">
        <v>4.7166666666666668</v>
      </c>
      <c r="D1133">
        <v>3</v>
      </c>
      <c r="E1133">
        <v>333</v>
      </c>
      <c r="F1133">
        <v>9.8859375000000007</v>
      </c>
      <c r="G1133">
        <v>9.9350424441847878</v>
      </c>
      <c r="H1133">
        <v>35.625000000002032</v>
      </c>
      <c r="I1133">
        <v>1.704165720964671</v>
      </c>
      <c r="J1133">
        <v>-3420.0000000003479</v>
      </c>
      <c r="K1133">
        <v>-141.50465113911289</v>
      </c>
    </row>
    <row r="1134" spans="1:11" x14ac:dyDescent="0.3">
      <c r="A1134">
        <v>33.684210526315788</v>
      </c>
      <c r="B1134">
        <v>240</v>
      </c>
      <c r="C1134">
        <v>4.7208333333333332</v>
      </c>
      <c r="D1134">
        <v>3</v>
      </c>
      <c r="E1134">
        <v>338</v>
      </c>
      <c r="F1134">
        <v>10.034375000000001</v>
      </c>
      <c r="G1134">
        <v>9.9421431346888038</v>
      </c>
      <c r="H1134">
        <v>21.375000000001389</v>
      </c>
      <c r="I1134">
        <v>1.1145630078855511</v>
      </c>
      <c r="J1134">
        <v>-6840.0000000005357</v>
      </c>
      <c r="K1134">
        <v>-337.18694404655821</v>
      </c>
    </row>
    <row r="1135" spans="1:11" x14ac:dyDescent="0.3">
      <c r="A1135">
        <v>33.684210526315788</v>
      </c>
      <c r="B1135">
        <v>240</v>
      </c>
      <c r="C1135">
        <v>4.7249999999999996</v>
      </c>
      <c r="D1135">
        <v>3</v>
      </c>
      <c r="E1135">
        <v>341</v>
      </c>
      <c r="F1135">
        <v>10.1234375</v>
      </c>
      <c r="G1135">
        <v>9.9467871472216594</v>
      </c>
      <c r="H1135">
        <v>-7.1249999999992273</v>
      </c>
      <c r="I1135">
        <v>-0.29038259230810021</v>
      </c>
      <c r="J1135">
        <v>-5129.9999999996908</v>
      </c>
      <c r="K1135">
        <v>-319.85415000945147</v>
      </c>
    </row>
    <row r="1136" spans="1:11" x14ac:dyDescent="0.3">
      <c r="A1136">
        <v>33.684210526315788</v>
      </c>
      <c r="B1136">
        <v>240</v>
      </c>
      <c r="C1136">
        <v>4.729166666666667</v>
      </c>
      <c r="D1136">
        <v>3</v>
      </c>
      <c r="E1136">
        <v>340</v>
      </c>
      <c r="F1136">
        <v>10.09375</v>
      </c>
      <c r="G1136">
        <v>9.9455772197537087</v>
      </c>
      <c r="H1136">
        <v>-28.500000000001279</v>
      </c>
      <c r="I1136">
        <v>-1.6231082173473099</v>
      </c>
      <c r="J1136">
        <v>-1710.000000000276</v>
      </c>
      <c r="K1136">
        <v>-110.17024035089111</v>
      </c>
    </row>
    <row r="1137" spans="1:11" x14ac:dyDescent="0.3">
      <c r="A1137">
        <v>33.684210526315788</v>
      </c>
      <c r="B1137">
        <v>240</v>
      </c>
      <c r="C1137">
        <v>4.7333333333333334</v>
      </c>
      <c r="D1137">
        <v>3</v>
      </c>
      <c r="E1137">
        <v>336</v>
      </c>
      <c r="F1137">
        <v>9.9750000000000014</v>
      </c>
      <c r="G1137">
        <v>9.9388142688480947</v>
      </c>
      <c r="H1137">
        <v>-35.625000000002032</v>
      </c>
      <c r="I1137">
        <v>-2.0821508854759569</v>
      </c>
      <c r="J1137">
        <v>5130.000000000522</v>
      </c>
      <c r="K1137">
        <v>157.7804732402868</v>
      </c>
    </row>
    <row r="1138" spans="1:11" x14ac:dyDescent="0.3">
      <c r="A1138">
        <v>33.684210526315788</v>
      </c>
      <c r="B1138">
        <v>240</v>
      </c>
      <c r="C1138">
        <v>4.7374999999999998</v>
      </c>
      <c r="D1138">
        <v>3</v>
      </c>
      <c r="E1138">
        <v>331</v>
      </c>
      <c r="F1138">
        <v>9.8265625000000014</v>
      </c>
      <c r="G1138">
        <v>9.9301386401586118</v>
      </c>
      <c r="H1138">
        <v>-14.250000000001069</v>
      </c>
      <c r="I1138">
        <v>-1.4247322469747321</v>
      </c>
      <c r="J1138">
        <v>5130.0000000002592</v>
      </c>
      <c r="K1138">
        <v>322.8293638215705</v>
      </c>
    </row>
    <row r="1139" spans="1:11" x14ac:dyDescent="0.3">
      <c r="A1139">
        <v>33.684210526315788</v>
      </c>
      <c r="B1139">
        <v>240</v>
      </c>
      <c r="C1139">
        <v>4.7416666666666663</v>
      </c>
      <c r="D1139">
        <v>3</v>
      </c>
      <c r="E1139">
        <v>329</v>
      </c>
      <c r="F1139">
        <v>9.7671875000000004</v>
      </c>
      <c r="G1139">
        <v>9.9242022557962191</v>
      </c>
      <c r="H1139">
        <v>7.124999999998801</v>
      </c>
      <c r="I1139">
        <v>-7.9609897718130096E-2</v>
      </c>
      <c r="J1139">
        <v>5129.9999999998954</v>
      </c>
      <c r="K1139">
        <v>294.26998893018532</v>
      </c>
    </row>
    <row r="1140" spans="1:11" x14ac:dyDescent="0.3">
      <c r="A1140">
        <v>33.684210526315788</v>
      </c>
      <c r="B1140">
        <v>240</v>
      </c>
      <c r="C1140">
        <v>4.7458333333333336</v>
      </c>
      <c r="D1140">
        <v>3</v>
      </c>
      <c r="E1140">
        <v>330</v>
      </c>
      <c r="F1140">
        <v>9.796875</v>
      </c>
      <c r="G1140">
        <v>9.9238705478890612</v>
      </c>
      <c r="H1140">
        <v>28.500000000001709</v>
      </c>
      <c r="I1140">
        <v>1.1465150561577591</v>
      </c>
      <c r="J1140">
        <v>0</v>
      </c>
      <c r="K1140">
        <v>102.0142363847557</v>
      </c>
    </row>
    <row r="1141" spans="1:11" x14ac:dyDescent="0.3">
      <c r="A1141">
        <v>33.684210526315788</v>
      </c>
      <c r="B1141">
        <v>240</v>
      </c>
      <c r="C1141">
        <v>4.75</v>
      </c>
      <c r="D1141">
        <v>3</v>
      </c>
      <c r="E1141">
        <v>334</v>
      </c>
      <c r="F1141">
        <v>9.9156250000000004</v>
      </c>
      <c r="G1141">
        <v>9.9286476939563855</v>
      </c>
      <c r="H1141">
        <v>28.500000000001709</v>
      </c>
      <c r="I1141">
        <v>1.5715743744277439</v>
      </c>
      <c r="J1141">
        <v>-5130.0000000009904</v>
      </c>
      <c r="K1141">
        <v>-129.47888801703019</v>
      </c>
    </row>
    <row r="1142" spans="1:11" x14ac:dyDescent="0.3">
      <c r="A1142">
        <v>33.684210526315788</v>
      </c>
      <c r="B1142">
        <v>240</v>
      </c>
      <c r="C1142">
        <v>4.7541666666666664</v>
      </c>
      <c r="D1142">
        <v>3</v>
      </c>
      <c r="E1142">
        <v>338</v>
      </c>
      <c r="F1142">
        <v>10.034375000000001</v>
      </c>
      <c r="G1142">
        <v>9.9351959205165006</v>
      </c>
      <c r="H1142">
        <v>7.124999999998801</v>
      </c>
      <c r="I1142">
        <v>1.032079007690319</v>
      </c>
      <c r="J1142">
        <v>-3419.9999999992542</v>
      </c>
      <c r="K1142">
        <v>-261.03793363274769</v>
      </c>
    </row>
    <row r="1143" spans="1:11" x14ac:dyDescent="0.3">
      <c r="A1143">
        <v>33.684210526315788</v>
      </c>
      <c r="B1143">
        <v>240</v>
      </c>
      <c r="C1143">
        <v>4.7583333333333337</v>
      </c>
      <c r="D1143">
        <v>3</v>
      </c>
      <c r="E1143">
        <v>339</v>
      </c>
      <c r="F1143">
        <v>10.0640625</v>
      </c>
      <c r="G1143">
        <v>9.9394962497152122</v>
      </c>
      <c r="H1143">
        <v>-7.1250000000003197</v>
      </c>
      <c r="I1143">
        <v>-5.5579049112576502E-2</v>
      </c>
      <c r="J1143">
        <v>-3420.0000000004502</v>
      </c>
      <c r="K1143">
        <v>-223.0677383863331</v>
      </c>
    </row>
    <row r="1144" spans="1:11" x14ac:dyDescent="0.3">
      <c r="A1144">
        <v>33.684210526315788</v>
      </c>
      <c r="B1144">
        <v>240</v>
      </c>
      <c r="C1144">
        <v>4.7625000000000002</v>
      </c>
      <c r="D1144">
        <v>3</v>
      </c>
      <c r="E1144">
        <v>338</v>
      </c>
      <c r="F1144">
        <v>10.034375000000001</v>
      </c>
      <c r="G1144">
        <v>9.9392646703439098</v>
      </c>
      <c r="H1144">
        <v>-21.375000000001389</v>
      </c>
      <c r="I1144">
        <v>-0.98502795905540053</v>
      </c>
      <c r="J1144">
        <v>1.023181539494602E-10</v>
      </c>
      <c r="K1144">
        <v>-53.473668651026543</v>
      </c>
    </row>
    <row r="1145" spans="1:11" x14ac:dyDescent="0.3">
      <c r="A1145">
        <v>33.684210526315788</v>
      </c>
      <c r="B1145">
        <v>240</v>
      </c>
      <c r="C1145">
        <v>4.7666666666666666</v>
      </c>
      <c r="D1145">
        <v>3</v>
      </c>
      <c r="E1145">
        <v>335</v>
      </c>
      <c r="F1145">
        <v>9.9453125</v>
      </c>
      <c r="G1145">
        <v>9.9351603871811793</v>
      </c>
      <c r="H1145">
        <v>-21.375000000000959</v>
      </c>
      <c r="I1145">
        <v>-1.2078349117677729</v>
      </c>
      <c r="J1145">
        <v>1710.000000000801</v>
      </c>
      <c r="K1145">
        <v>132.13756766180319</v>
      </c>
    </row>
    <row r="1146" spans="1:11" x14ac:dyDescent="0.3">
      <c r="A1146">
        <v>33.684210526315788</v>
      </c>
      <c r="B1146">
        <v>240</v>
      </c>
      <c r="C1146">
        <v>4.770833333333333</v>
      </c>
      <c r="D1146">
        <v>3</v>
      </c>
      <c r="E1146">
        <v>332</v>
      </c>
      <c r="F1146">
        <v>9.8562500000000011</v>
      </c>
      <c r="G1146">
        <v>9.930127741715479</v>
      </c>
      <c r="H1146">
        <v>-14.24999999999803</v>
      </c>
      <c r="I1146">
        <v>-0.65726171317669269</v>
      </c>
      <c r="J1146">
        <v>5129.9999999989041</v>
      </c>
      <c r="K1146">
        <v>215.05412675634639</v>
      </c>
    </row>
    <row r="1147" spans="1:11" x14ac:dyDescent="0.3">
      <c r="A1147">
        <v>33.684210526315788</v>
      </c>
      <c r="B1147">
        <v>240</v>
      </c>
      <c r="C1147">
        <v>4.7750000000000004</v>
      </c>
      <c r="D1147">
        <v>3</v>
      </c>
      <c r="E1147">
        <v>330</v>
      </c>
      <c r="F1147">
        <v>9.796875</v>
      </c>
      <c r="G1147">
        <v>9.9273891512439079</v>
      </c>
      <c r="H1147">
        <v>7.1250000000007461</v>
      </c>
      <c r="I1147">
        <v>0.23879714830827889</v>
      </c>
      <c r="J1147">
        <v>5130.0000000004193</v>
      </c>
      <c r="K1147">
        <v>148.94785183721299</v>
      </c>
    </row>
    <row r="1148" spans="1:11" x14ac:dyDescent="0.3">
      <c r="A1148">
        <v>33.684210526315788</v>
      </c>
      <c r="B1148">
        <v>240</v>
      </c>
      <c r="C1148">
        <v>4.7791666666666668</v>
      </c>
      <c r="D1148">
        <v>3</v>
      </c>
      <c r="E1148">
        <v>331</v>
      </c>
      <c r="F1148">
        <v>9.8265625000000014</v>
      </c>
      <c r="G1148">
        <v>9.9283841393618566</v>
      </c>
      <c r="H1148">
        <v>28.500000000001279</v>
      </c>
      <c r="I1148">
        <v>0.85941319763012469</v>
      </c>
      <c r="J1148">
        <v>1.023181539494602E-10</v>
      </c>
      <c r="K1148">
        <v>-13.90931019504106</v>
      </c>
    </row>
    <row r="1149" spans="1:11" x14ac:dyDescent="0.3">
      <c r="A1149">
        <v>33.684210526315788</v>
      </c>
      <c r="B1149">
        <v>240</v>
      </c>
      <c r="C1149">
        <v>4.7833333333333332</v>
      </c>
      <c r="D1149">
        <v>3</v>
      </c>
      <c r="E1149">
        <v>335</v>
      </c>
      <c r="F1149">
        <v>9.9453125</v>
      </c>
      <c r="G1149">
        <v>9.9319650276853153</v>
      </c>
      <c r="H1149">
        <v>28.500000000001709</v>
      </c>
      <c r="I1149">
        <v>0.80145773848415569</v>
      </c>
      <c r="J1149">
        <v>-6840.0000000007994</v>
      </c>
      <c r="K1149">
        <v>-159.927629736173</v>
      </c>
    </row>
    <row r="1150" spans="1:11" x14ac:dyDescent="0.3">
      <c r="A1150">
        <v>33.684210526315788</v>
      </c>
      <c r="B1150">
        <v>240</v>
      </c>
      <c r="C1150">
        <v>4.7874999999999996</v>
      </c>
      <c r="D1150">
        <v>3</v>
      </c>
      <c r="E1150">
        <v>339</v>
      </c>
      <c r="F1150">
        <v>10.0640625</v>
      </c>
      <c r="G1150">
        <v>9.9353044349289981</v>
      </c>
      <c r="H1150">
        <v>0</v>
      </c>
      <c r="I1150">
        <v>0.13509261458338159</v>
      </c>
      <c r="J1150">
        <v>-5129.9999999994279</v>
      </c>
      <c r="K1150">
        <v>-191.71718642781761</v>
      </c>
    </row>
    <row r="1151" spans="1:11" x14ac:dyDescent="0.3">
      <c r="A1151">
        <v>33.684210526315788</v>
      </c>
      <c r="B1151">
        <v>240</v>
      </c>
      <c r="C1151">
        <v>4.791666666666667</v>
      </c>
      <c r="D1151">
        <v>3</v>
      </c>
      <c r="E1151">
        <v>339</v>
      </c>
      <c r="F1151">
        <v>10.0640625</v>
      </c>
      <c r="G1151">
        <v>9.9358673208230961</v>
      </c>
      <c r="H1151">
        <v>-21.375000000000959</v>
      </c>
      <c r="I1151">
        <v>-0.66372899553262421</v>
      </c>
      <c r="J1151">
        <v>-1710.000000000276</v>
      </c>
      <c r="K1151">
        <v>-91.990016577445047</v>
      </c>
    </row>
    <row r="1152" spans="1:11" x14ac:dyDescent="0.3">
      <c r="A1152">
        <v>33.684210526315788</v>
      </c>
      <c r="B1152">
        <v>240</v>
      </c>
      <c r="C1152">
        <v>4.7958333333333334</v>
      </c>
      <c r="D1152">
        <v>3</v>
      </c>
      <c r="E1152">
        <v>336</v>
      </c>
      <c r="F1152">
        <v>9.9750000000000014</v>
      </c>
      <c r="G1152">
        <v>9.9331017833417086</v>
      </c>
      <c r="H1152">
        <v>-28.500000000001709</v>
      </c>
      <c r="I1152">
        <v>-1.047020731272069</v>
      </c>
      <c r="J1152">
        <v>5130.0000000006239</v>
      </c>
      <c r="K1152">
        <v>67.793445278883354</v>
      </c>
    </row>
    <row r="1153" spans="1:11" x14ac:dyDescent="0.3">
      <c r="A1153">
        <v>33.684210526315788</v>
      </c>
      <c r="B1153">
        <v>240</v>
      </c>
      <c r="C1153">
        <v>4.8</v>
      </c>
      <c r="D1153">
        <v>3</v>
      </c>
      <c r="E1153">
        <v>332</v>
      </c>
      <c r="F1153">
        <v>9.8562500000000011</v>
      </c>
      <c r="G1153">
        <v>9.9287391969614092</v>
      </c>
      <c r="H1153">
        <v>-7.1250000000003197</v>
      </c>
      <c r="I1153">
        <v>-0.76454804261008302</v>
      </c>
      <c r="J1153">
        <v>1710.0000000001739</v>
      </c>
      <c r="K1153">
        <v>179.23680842465089</v>
      </c>
    </row>
    <row r="1154" spans="1:11" x14ac:dyDescent="0.3">
      <c r="A1154">
        <v>33.684210526315788</v>
      </c>
      <c r="B1154">
        <v>240</v>
      </c>
      <c r="C1154">
        <v>4.8041666666666663</v>
      </c>
      <c r="D1154">
        <v>3</v>
      </c>
      <c r="E1154">
        <v>331</v>
      </c>
      <c r="F1154">
        <v>9.8265625000000014</v>
      </c>
      <c r="G1154">
        <v>9.9255535801171995</v>
      </c>
      <c r="H1154">
        <v>0</v>
      </c>
      <c r="I1154">
        <v>-1.7728007507316509E-2</v>
      </c>
      <c r="J1154">
        <v>5129.9999999994279</v>
      </c>
      <c r="K1154">
        <v>171.24243262384459</v>
      </c>
    </row>
    <row r="1155" spans="1:11" x14ac:dyDescent="0.3">
      <c r="A1155">
        <v>33.684210526315788</v>
      </c>
      <c r="B1155">
        <v>240</v>
      </c>
      <c r="C1155">
        <v>4.8083333333333336</v>
      </c>
      <c r="D1155">
        <v>3</v>
      </c>
      <c r="E1155">
        <v>331</v>
      </c>
      <c r="F1155">
        <v>9.8265625000000014</v>
      </c>
      <c r="G1155">
        <v>9.9254797134192536</v>
      </c>
      <c r="H1155">
        <v>21.375000000000959</v>
      </c>
      <c r="I1155">
        <v>0.69578212842549769</v>
      </c>
      <c r="J1155">
        <v>1.023181539494602E-10</v>
      </c>
      <c r="K1155">
        <v>55.551318444381081</v>
      </c>
    </row>
    <row r="1156" spans="1:11" x14ac:dyDescent="0.3">
      <c r="A1156">
        <v>33.684210526315788</v>
      </c>
      <c r="B1156">
        <v>240</v>
      </c>
      <c r="C1156">
        <v>4.8125</v>
      </c>
      <c r="D1156">
        <v>3</v>
      </c>
      <c r="E1156">
        <v>334</v>
      </c>
      <c r="F1156">
        <v>9.9156250000000004</v>
      </c>
      <c r="G1156">
        <v>9.928378805621028</v>
      </c>
      <c r="H1156">
        <v>21.375000000001389</v>
      </c>
      <c r="I1156">
        <v>0.92724595527725695</v>
      </c>
      <c r="J1156">
        <v>-3420.0000000008149</v>
      </c>
      <c r="K1156">
        <v>-85.123229385405239</v>
      </c>
    </row>
    <row r="1157" spans="1:11" x14ac:dyDescent="0.3">
      <c r="A1157">
        <v>33.684210526315788</v>
      </c>
      <c r="B1157">
        <v>240</v>
      </c>
      <c r="C1157">
        <v>4.8166666666666664</v>
      </c>
      <c r="D1157">
        <v>3</v>
      </c>
      <c r="E1157">
        <v>337</v>
      </c>
      <c r="F1157">
        <v>10.004687499999999</v>
      </c>
      <c r="G1157">
        <v>9.9322423304346827</v>
      </c>
      <c r="H1157">
        <v>7.124999999998801</v>
      </c>
      <c r="I1157">
        <v>0.57256583283825657</v>
      </c>
      <c r="J1157">
        <v>-3419.9999999992542</v>
      </c>
      <c r="K1157">
        <v>-155.73534308465889</v>
      </c>
    </row>
    <row r="1158" spans="1:11" x14ac:dyDescent="0.3">
      <c r="A1158">
        <v>33.684210526315788</v>
      </c>
      <c r="B1158">
        <v>240</v>
      </c>
      <c r="C1158">
        <v>4.8208333333333337</v>
      </c>
      <c r="D1158">
        <v>3</v>
      </c>
      <c r="E1158">
        <v>338</v>
      </c>
      <c r="F1158">
        <v>10.034375000000001</v>
      </c>
      <c r="G1158">
        <v>9.9346280214048424</v>
      </c>
      <c r="H1158">
        <v>-7.1250000000003197</v>
      </c>
      <c r="I1158">
        <v>-7.6331430014295432E-2</v>
      </c>
      <c r="J1158">
        <v>-3420.0000000004502</v>
      </c>
      <c r="K1158">
        <v>-112.5706103978369</v>
      </c>
    </row>
    <row r="1159" spans="1:11" x14ac:dyDescent="0.3">
      <c r="A1159">
        <v>33.684210526315788</v>
      </c>
      <c r="B1159">
        <v>240</v>
      </c>
      <c r="C1159">
        <v>4.8250000000000002</v>
      </c>
      <c r="D1159">
        <v>3</v>
      </c>
      <c r="E1159">
        <v>337</v>
      </c>
      <c r="F1159">
        <v>10.004687499999999</v>
      </c>
      <c r="G1159">
        <v>9.9343099737797829</v>
      </c>
      <c r="H1159">
        <v>-21.375000000001389</v>
      </c>
      <c r="I1159">
        <v>-0.54537564000507821</v>
      </c>
      <c r="J1159">
        <v>1710.000000000276</v>
      </c>
      <c r="K1159">
        <v>9.7846298394277369</v>
      </c>
    </row>
    <row r="1160" spans="1:11" x14ac:dyDescent="0.3">
      <c r="A1160">
        <v>33.684210526315788</v>
      </c>
      <c r="B1160">
        <v>240</v>
      </c>
      <c r="C1160">
        <v>4.8291666666666666</v>
      </c>
      <c r="D1160">
        <v>3</v>
      </c>
      <c r="E1160">
        <v>334</v>
      </c>
      <c r="F1160">
        <v>9.9156250000000004</v>
      </c>
      <c r="G1160">
        <v>9.9320375752797609</v>
      </c>
      <c r="H1160">
        <v>-14.250000000000639</v>
      </c>
      <c r="I1160">
        <v>-0.50460634900723988</v>
      </c>
      <c r="J1160">
        <v>1710.000000000538</v>
      </c>
      <c r="K1160">
        <v>124.9553621030274</v>
      </c>
    </row>
    <row r="1161" spans="1:11" x14ac:dyDescent="0.3">
      <c r="A1161">
        <v>33.684210526315788</v>
      </c>
      <c r="B1161">
        <v>240</v>
      </c>
      <c r="C1161">
        <v>4.833333333333333</v>
      </c>
      <c r="D1161">
        <v>3</v>
      </c>
      <c r="E1161">
        <v>332</v>
      </c>
      <c r="F1161">
        <v>9.8562500000000011</v>
      </c>
      <c r="G1161">
        <v>9.9299350488255644</v>
      </c>
      <c r="H1161">
        <v>-7.124999999998801</v>
      </c>
      <c r="I1161">
        <v>1.6040993088934589E-2</v>
      </c>
      <c r="J1161">
        <v>5129.9999999990632</v>
      </c>
      <c r="K1161">
        <v>155.0595352744088</v>
      </c>
    </row>
    <row r="1162" spans="1:11" x14ac:dyDescent="0.3">
      <c r="A1162">
        <v>33.684210526315788</v>
      </c>
      <c r="B1162">
        <v>240</v>
      </c>
      <c r="C1162">
        <v>4.8375000000000004</v>
      </c>
      <c r="D1162">
        <v>3</v>
      </c>
      <c r="E1162">
        <v>331</v>
      </c>
      <c r="F1162">
        <v>9.8265625000000014</v>
      </c>
      <c r="G1162">
        <v>9.9300018862967683</v>
      </c>
      <c r="H1162">
        <v>14.250000000000639</v>
      </c>
      <c r="I1162">
        <v>0.66212239006583151</v>
      </c>
      <c r="J1162">
        <v>1710.000000000276</v>
      </c>
      <c r="K1162">
        <v>82.935316271164311</v>
      </c>
    </row>
    <row r="1163" spans="1:11" x14ac:dyDescent="0.3">
      <c r="A1163">
        <v>33.684210526315788</v>
      </c>
      <c r="B1163">
        <v>240</v>
      </c>
      <c r="C1163">
        <v>4.8416666666666668</v>
      </c>
      <c r="D1163">
        <v>3</v>
      </c>
      <c r="E1163">
        <v>333</v>
      </c>
      <c r="F1163">
        <v>9.8859375000000007</v>
      </c>
      <c r="G1163">
        <v>9.9327607295887077</v>
      </c>
      <c r="H1163">
        <v>21.375000000001389</v>
      </c>
      <c r="I1163">
        <v>1.0076862078624511</v>
      </c>
      <c r="J1163">
        <v>-1710.000000000276</v>
      </c>
      <c r="K1163">
        <v>-38.827463017847407</v>
      </c>
    </row>
    <row r="1164" spans="1:11" x14ac:dyDescent="0.3">
      <c r="A1164">
        <v>33.684210526315788</v>
      </c>
      <c r="B1164">
        <v>240</v>
      </c>
      <c r="C1164">
        <v>4.8458333333333332</v>
      </c>
      <c r="D1164">
        <v>3</v>
      </c>
      <c r="E1164">
        <v>336</v>
      </c>
      <c r="F1164">
        <v>9.9750000000000014</v>
      </c>
      <c r="G1164">
        <v>9.9369594221214683</v>
      </c>
      <c r="H1164">
        <v>14.250000000000639</v>
      </c>
      <c r="I1164">
        <v>0.84590511195471008</v>
      </c>
      <c r="J1164">
        <v>-3420.0000000003479</v>
      </c>
      <c r="K1164">
        <v>-126.5432820594544</v>
      </c>
    </row>
    <row r="1165" spans="1:11" x14ac:dyDescent="0.3">
      <c r="A1165">
        <v>33.684210526315788</v>
      </c>
      <c r="B1165">
        <v>240</v>
      </c>
      <c r="C1165">
        <v>4.8499999999999996</v>
      </c>
      <c r="D1165">
        <v>3</v>
      </c>
      <c r="E1165">
        <v>338</v>
      </c>
      <c r="F1165">
        <v>10.034375000000001</v>
      </c>
      <c r="G1165">
        <v>9.9404840267546124</v>
      </c>
      <c r="H1165">
        <v>0</v>
      </c>
      <c r="I1165">
        <v>0.3186414367067717</v>
      </c>
      <c r="J1165">
        <v>-5129.9999999995307</v>
      </c>
      <c r="K1165">
        <v>-125.34612414310411</v>
      </c>
    </row>
    <row r="1166" spans="1:11" x14ac:dyDescent="0.3">
      <c r="A1166">
        <v>33.684210526315788</v>
      </c>
      <c r="B1166">
        <v>240</v>
      </c>
      <c r="C1166">
        <v>4.854166666666667</v>
      </c>
      <c r="D1166">
        <v>3</v>
      </c>
      <c r="E1166">
        <v>338</v>
      </c>
      <c r="F1166">
        <v>10.034375000000001</v>
      </c>
      <c r="G1166">
        <v>9.9418116994075572</v>
      </c>
      <c r="H1166">
        <v>-21.375000000001389</v>
      </c>
      <c r="I1166">
        <v>-0.2036340805565251</v>
      </c>
      <c r="J1166">
        <v>1.023181539494602E-10</v>
      </c>
      <c r="K1166">
        <v>-45.32506063828005</v>
      </c>
    </row>
    <row r="1167" spans="1:11" x14ac:dyDescent="0.3">
      <c r="A1167">
        <v>33.684210526315788</v>
      </c>
      <c r="B1167">
        <v>240</v>
      </c>
      <c r="C1167">
        <v>4.8583333333333334</v>
      </c>
      <c r="D1167">
        <v>3</v>
      </c>
      <c r="E1167">
        <v>335</v>
      </c>
      <c r="F1167">
        <v>9.9453125</v>
      </c>
      <c r="G1167">
        <v>9.9409632240719059</v>
      </c>
      <c r="H1167">
        <v>-21.375000000000959</v>
      </c>
      <c r="I1167">
        <v>-0.39248849988316081</v>
      </c>
      <c r="J1167">
        <v>5130.000000000522</v>
      </c>
      <c r="K1167">
        <v>49.440297914468943</v>
      </c>
    </row>
    <row r="1168" spans="1:11" x14ac:dyDescent="0.3">
      <c r="A1168">
        <v>33.684210526315788</v>
      </c>
      <c r="B1168">
        <v>240</v>
      </c>
      <c r="C1168">
        <v>4.8624999999999998</v>
      </c>
      <c r="D1168">
        <v>3</v>
      </c>
      <c r="E1168">
        <v>332</v>
      </c>
      <c r="F1168">
        <v>9.8562500000000011</v>
      </c>
      <c r="G1168">
        <v>9.9393278553223947</v>
      </c>
      <c r="H1168">
        <v>0</v>
      </c>
      <c r="I1168">
        <v>-0.18648725857338591</v>
      </c>
      <c r="J1168">
        <v>3419.9999999996189</v>
      </c>
      <c r="K1168">
        <v>90.309294668275584</v>
      </c>
    </row>
    <row r="1169" spans="1:11" x14ac:dyDescent="0.3">
      <c r="A1169">
        <v>33.684210526315788</v>
      </c>
      <c r="B1169">
        <v>240</v>
      </c>
      <c r="C1169">
        <v>4.8666666666666663</v>
      </c>
      <c r="D1169">
        <v>3</v>
      </c>
      <c r="E1169">
        <v>332</v>
      </c>
      <c r="F1169">
        <v>9.8562500000000011</v>
      </c>
      <c r="G1169">
        <v>9.938550825078341</v>
      </c>
      <c r="H1169">
        <v>14.2499999999976</v>
      </c>
      <c r="I1169">
        <v>0.18980146921059121</v>
      </c>
      <c r="J1169">
        <v>8.3133500083918725E-10</v>
      </c>
      <c r="K1169">
        <v>53.181122568330807</v>
      </c>
    </row>
    <row r="1170" spans="1:11" x14ac:dyDescent="0.3">
      <c r="A1170">
        <v>33.684210526315788</v>
      </c>
      <c r="B1170">
        <v>240</v>
      </c>
      <c r="C1170">
        <v>4.8708333333333336</v>
      </c>
      <c r="D1170">
        <v>3</v>
      </c>
      <c r="E1170">
        <v>334</v>
      </c>
      <c r="F1170">
        <v>9.9156250000000004</v>
      </c>
      <c r="G1170">
        <v>9.9393416645333872</v>
      </c>
      <c r="H1170">
        <v>14.250000000001069</v>
      </c>
      <c r="I1170">
        <v>0.41138947991150632</v>
      </c>
      <c r="J1170">
        <v>-1710.000000000276</v>
      </c>
      <c r="K1170">
        <v>-27.591992117599322</v>
      </c>
    </row>
    <row r="1171" spans="1:11" x14ac:dyDescent="0.3">
      <c r="A1171">
        <v>33.684210526315788</v>
      </c>
      <c r="B1171">
        <v>240</v>
      </c>
      <c r="C1171">
        <v>4.875</v>
      </c>
      <c r="D1171">
        <v>3</v>
      </c>
      <c r="E1171">
        <v>336</v>
      </c>
      <c r="F1171">
        <v>9.9750000000000014</v>
      </c>
      <c r="G1171">
        <v>9.9410557873663521</v>
      </c>
      <c r="H1171">
        <v>7.1250000000003197</v>
      </c>
      <c r="I1171">
        <v>0.29642284608776781</v>
      </c>
      <c r="J1171">
        <v>-1710.0000000001739</v>
      </c>
      <c r="K1171">
        <v>-87.374268719153747</v>
      </c>
    </row>
    <row r="1172" spans="1:11" x14ac:dyDescent="0.3">
      <c r="A1172">
        <v>33.684210526315788</v>
      </c>
      <c r="B1172">
        <v>240</v>
      </c>
      <c r="C1172">
        <v>4.8791666666666664</v>
      </c>
      <c r="D1172">
        <v>3</v>
      </c>
      <c r="E1172">
        <v>337</v>
      </c>
      <c r="F1172">
        <v>10.004687499999999</v>
      </c>
      <c r="G1172">
        <v>9.9422908825583853</v>
      </c>
      <c r="H1172">
        <v>0</v>
      </c>
      <c r="I1172">
        <v>-6.7636606909048713E-2</v>
      </c>
      <c r="J1172">
        <v>-3419.9999999997208</v>
      </c>
      <c r="K1172">
        <v>-79.819387642142203</v>
      </c>
    </row>
    <row r="1173" spans="1:11" x14ac:dyDescent="0.3">
      <c r="A1173">
        <v>33.684210526315788</v>
      </c>
      <c r="B1173">
        <v>240</v>
      </c>
      <c r="C1173">
        <v>4.8833333333333337</v>
      </c>
      <c r="D1173">
        <v>3</v>
      </c>
      <c r="E1173">
        <v>337</v>
      </c>
      <c r="F1173">
        <v>10.004687499999999</v>
      </c>
      <c r="G1173">
        <v>9.9420090633629332</v>
      </c>
      <c r="H1173">
        <v>-14.250000000001069</v>
      </c>
      <c r="I1173">
        <v>-0.40021738875157209</v>
      </c>
      <c r="J1173">
        <v>1.023181539494602E-10</v>
      </c>
      <c r="K1173">
        <v>-8.1516937063681318</v>
      </c>
    </row>
    <row r="1174" spans="1:11" x14ac:dyDescent="0.3">
      <c r="A1174">
        <v>33.684210526315788</v>
      </c>
      <c r="B1174">
        <v>240</v>
      </c>
      <c r="C1174">
        <v>4.8875000000000002</v>
      </c>
      <c r="D1174">
        <v>3</v>
      </c>
      <c r="E1174">
        <v>335</v>
      </c>
      <c r="F1174">
        <v>9.9453125</v>
      </c>
      <c r="G1174">
        <v>9.9403414909098018</v>
      </c>
      <c r="H1174">
        <v>-14.250000000000639</v>
      </c>
      <c r="I1174">
        <v>-0.43418277919493842</v>
      </c>
      <c r="J1174">
        <v>3420.0000000003479</v>
      </c>
      <c r="K1174">
        <v>79.312747909216213</v>
      </c>
    </row>
    <row r="1175" spans="1:11" x14ac:dyDescent="0.3">
      <c r="A1175">
        <v>33.684210526315788</v>
      </c>
      <c r="B1175">
        <v>240</v>
      </c>
      <c r="C1175">
        <v>4.8916666666666666</v>
      </c>
      <c r="D1175">
        <v>3</v>
      </c>
      <c r="E1175">
        <v>333</v>
      </c>
      <c r="F1175">
        <v>9.8859375000000007</v>
      </c>
      <c r="G1175">
        <v>9.9385323959964893</v>
      </c>
      <c r="H1175">
        <v>0</v>
      </c>
      <c r="I1175">
        <v>-0.1037129962399248</v>
      </c>
      <c r="J1175">
        <v>0</v>
      </c>
      <c r="K1175">
        <v>124.74440323045179</v>
      </c>
    </row>
    <row r="1176" spans="1:11" x14ac:dyDescent="0.3">
      <c r="A1176">
        <v>33.684210526315788</v>
      </c>
      <c r="B1176">
        <v>240</v>
      </c>
      <c r="C1176">
        <v>4.895833333333333</v>
      </c>
      <c r="D1176">
        <v>3</v>
      </c>
      <c r="E1176">
        <v>333</v>
      </c>
      <c r="F1176">
        <v>9.8859375000000007</v>
      </c>
      <c r="G1176">
        <v>9.9381002585121578</v>
      </c>
      <c r="H1176">
        <v>0</v>
      </c>
      <c r="I1176">
        <v>0.41605535055367587</v>
      </c>
      <c r="J1176">
        <v>3419.9999999996189</v>
      </c>
      <c r="K1176">
        <v>100.3609018367713</v>
      </c>
    </row>
    <row r="1177" spans="1:11" x14ac:dyDescent="0.3">
      <c r="A1177">
        <v>33.684210526315788</v>
      </c>
      <c r="B1177">
        <v>240</v>
      </c>
      <c r="C1177">
        <v>4.9000000000000004</v>
      </c>
      <c r="D1177">
        <v>3</v>
      </c>
      <c r="E1177">
        <v>333</v>
      </c>
      <c r="F1177">
        <v>9.8859375000000007</v>
      </c>
      <c r="G1177">
        <v>9.9398338224727958</v>
      </c>
      <c r="H1177">
        <v>14.250000000000639</v>
      </c>
      <c r="I1177">
        <v>0.83422577487368144</v>
      </c>
      <c r="J1177">
        <v>1.023181539494602E-10</v>
      </c>
      <c r="K1177">
        <v>25.031190069750942</v>
      </c>
    </row>
    <row r="1178" spans="1:11" x14ac:dyDescent="0.3">
      <c r="A1178">
        <v>33.684210526315788</v>
      </c>
      <c r="B1178">
        <v>240</v>
      </c>
      <c r="C1178">
        <v>4.9041666666666668</v>
      </c>
      <c r="D1178">
        <v>3</v>
      </c>
      <c r="E1178">
        <v>335</v>
      </c>
      <c r="F1178">
        <v>9.9453125</v>
      </c>
      <c r="G1178">
        <v>9.9433097632014373</v>
      </c>
      <c r="H1178">
        <v>14.250000000001069</v>
      </c>
      <c r="I1178">
        <v>0.9385224001644491</v>
      </c>
      <c r="J1178">
        <v>-3420.0000000004502</v>
      </c>
      <c r="K1178">
        <v>-51.645263123414082</v>
      </c>
    </row>
    <row r="1179" spans="1:11" x14ac:dyDescent="0.3">
      <c r="A1179">
        <v>33.684210526315788</v>
      </c>
      <c r="B1179">
        <v>240</v>
      </c>
      <c r="C1179">
        <v>4.9083333333333332</v>
      </c>
      <c r="D1179">
        <v>3</v>
      </c>
      <c r="E1179">
        <v>337</v>
      </c>
      <c r="F1179">
        <v>10.004687499999999</v>
      </c>
      <c r="G1179">
        <v>9.947220273202122</v>
      </c>
      <c r="H1179">
        <v>0</v>
      </c>
      <c r="I1179">
        <v>0.72333380381698298</v>
      </c>
      <c r="J1179">
        <v>-1709.999999999809</v>
      </c>
      <c r="K1179">
        <v>-85.724832229187086</v>
      </c>
    </row>
    <row r="1180" spans="1:11" x14ac:dyDescent="0.3">
      <c r="A1180">
        <v>33.684210526315788</v>
      </c>
      <c r="B1180">
        <v>240</v>
      </c>
      <c r="C1180">
        <v>4.9124999999999996</v>
      </c>
      <c r="D1180">
        <v>3</v>
      </c>
      <c r="E1180">
        <v>337</v>
      </c>
      <c r="F1180">
        <v>10.004687499999999</v>
      </c>
      <c r="G1180">
        <v>9.9502341640513592</v>
      </c>
      <c r="H1180">
        <v>-7.124999999998801</v>
      </c>
      <c r="I1180">
        <v>0.36614700286203389</v>
      </c>
      <c r="J1180">
        <v>-1710.000000000276</v>
      </c>
      <c r="K1180">
        <v>-67.399690083291063</v>
      </c>
    </row>
    <row r="1181" spans="1:11" x14ac:dyDescent="0.3">
      <c r="A1181">
        <v>33.684210526315788</v>
      </c>
      <c r="B1181">
        <v>240</v>
      </c>
      <c r="C1181">
        <v>4.916666666666667</v>
      </c>
      <c r="D1181">
        <v>3</v>
      </c>
      <c r="E1181">
        <v>336</v>
      </c>
      <c r="F1181">
        <v>9.9750000000000014</v>
      </c>
      <c r="G1181">
        <v>9.9517597765632821</v>
      </c>
      <c r="H1181">
        <v>-14.250000000001069</v>
      </c>
      <c r="I1181">
        <v>8.5314960848206778E-2</v>
      </c>
      <c r="J1181">
        <v>3420.0000000004502</v>
      </c>
      <c r="K1181">
        <v>-23.307055544662148</v>
      </c>
    </row>
    <row r="1182" spans="1:11" x14ac:dyDescent="0.3">
      <c r="A1182">
        <v>33.684210526315788</v>
      </c>
      <c r="B1182">
        <v>240</v>
      </c>
      <c r="C1182">
        <v>4.9208333333333334</v>
      </c>
      <c r="D1182">
        <v>3</v>
      </c>
      <c r="E1182">
        <v>334</v>
      </c>
      <c r="F1182">
        <v>9.9156250000000004</v>
      </c>
      <c r="G1182">
        <v>9.9521152555668184</v>
      </c>
      <c r="H1182">
        <v>0</v>
      </c>
      <c r="I1182">
        <v>-1.179777058809872E-2</v>
      </c>
      <c r="J1182">
        <v>0</v>
      </c>
      <c r="K1182">
        <v>7.4366337445832187</v>
      </c>
    </row>
    <row r="1183" spans="1:11" x14ac:dyDescent="0.3">
      <c r="A1183">
        <v>33.684210526315788</v>
      </c>
      <c r="B1183">
        <v>240</v>
      </c>
      <c r="C1183">
        <v>4.9249999999999998</v>
      </c>
      <c r="D1183">
        <v>3</v>
      </c>
      <c r="E1183">
        <v>334</v>
      </c>
      <c r="F1183">
        <v>9.9156250000000004</v>
      </c>
      <c r="G1183">
        <v>9.952066098189368</v>
      </c>
      <c r="H1183">
        <v>0</v>
      </c>
      <c r="I1183">
        <v>1.918820334739002E-2</v>
      </c>
      <c r="J1183">
        <v>3419.9999999997208</v>
      </c>
      <c r="K1183">
        <v>4.3175444488687731</v>
      </c>
    </row>
    <row r="1184" spans="1:11" x14ac:dyDescent="0.3">
      <c r="A1184">
        <v>33.684210526315788</v>
      </c>
      <c r="B1184">
        <v>240</v>
      </c>
      <c r="C1184">
        <v>4.9291666666666663</v>
      </c>
      <c r="D1184">
        <v>3</v>
      </c>
      <c r="E1184">
        <v>334</v>
      </c>
      <c r="F1184">
        <v>9.9156250000000004</v>
      </c>
      <c r="G1184">
        <v>9.9521460490366493</v>
      </c>
      <c r="H1184">
        <v>14.24999999999803</v>
      </c>
      <c r="I1184">
        <v>3.7177971884049248E-2</v>
      </c>
      <c r="J1184">
        <v>-1709.999999999183</v>
      </c>
      <c r="K1184">
        <v>-21.243854263712802</v>
      </c>
    </row>
    <row r="1185" spans="1:11" x14ac:dyDescent="0.3">
      <c r="A1185">
        <v>33.684210526315788</v>
      </c>
      <c r="B1185">
        <v>240</v>
      </c>
      <c r="C1185">
        <v>4.9333333333333336</v>
      </c>
      <c r="D1185">
        <v>3</v>
      </c>
      <c r="E1185">
        <v>336</v>
      </c>
      <c r="F1185">
        <v>9.9750000000000014</v>
      </c>
      <c r="G1185">
        <v>9.9523009572528327</v>
      </c>
      <c r="H1185">
        <v>7.1250000000003197</v>
      </c>
      <c r="I1185">
        <v>-5.1338087548369223E-2</v>
      </c>
      <c r="J1185">
        <v>-3420.0000000003479</v>
      </c>
      <c r="K1185">
        <v>-38.719185962666273</v>
      </c>
    </row>
    <row r="1186" spans="1:11" x14ac:dyDescent="0.3">
      <c r="A1186">
        <v>33.684210526315788</v>
      </c>
      <c r="B1186">
        <v>240</v>
      </c>
      <c r="C1186">
        <v>4.9375</v>
      </c>
      <c r="D1186">
        <v>3</v>
      </c>
      <c r="E1186">
        <v>337</v>
      </c>
      <c r="F1186">
        <v>10.004687499999999</v>
      </c>
      <c r="G1186">
        <v>9.9520870485547164</v>
      </c>
      <c r="H1186">
        <v>-7.1250000000003197</v>
      </c>
      <c r="I1186">
        <v>-0.21266802905973251</v>
      </c>
      <c r="J1186">
        <v>2.6219026949549191E-10</v>
      </c>
      <c r="K1186">
        <v>-25.720249831972811</v>
      </c>
    </row>
    <row r="1187" spans="1:11" x14ac:dyDescent="0.3">
      <c r="A1187">
        <v>33.684210526315788</v>
      </c>
      <c r="B1187">
        <v>240</v>
      </c>
      <c r="C1187">
        <v>4.9416666666666664</v>
      </c>
      <c r="D1187">
        <v>3</v>
      </c>
      <c r="E1187">
        <v>336</v>
      </c>
      <c r="F1187">
        <v>9.9750000000000014</v>
      </c>
      <c r="G1187">
        <v>9.9512009317669676</v>
      </c>
      <c r="H1187">
        <v>-7.1249999999992273</v>
      </c>
      <c r="I1187">
        <v>-0.31983573669318188</v>
      </c>
      <c r="J1187">
        <v>-2.6219026949543602E-10</v>
      </c>
      <c r="K1187">
        <v>13.294034241433961</v>
      </c>
    </row>
    <row r="1188" spans="1:11" x14ac:dyDescent="0.3">
      <c r="A1188">
        <v>33.684210526315788</v>
      </c>
      <c r="B1188">
        <v>240</v>
      </c>
      <c r="C1188">
        <v>4.9458333333333337</v>
      </c>
      <c r="D1188">
        <v>3</v>
      </c>
      <c r="E1188">
        <v>335</v>
      </c>
      <c r="F1188">
        <v>9.9453125</v>
      </c>
      <c r="G1188">
        <v>9.949868282864081</v>
      </c>
      <c r="H1188">
        <v>-7.1250000000003197</v>
      </c>
      <c r="I1188">
        <v>-0.26444392735408973</v>
      </c>
      <c r="J1188">
        <v>1710.0000000001739</v>
      </c>
      <c r="K1188">
        <v>50.498295405313563</v>
      </c>
    </row>
    <row r="1189" spans="1:11" x14ac:dyDescent="0.3">
      <c r="A1189">
        <v>33.684210526315788</v>
      </c>
      <c r="B1189">
        <v>240</v>
      </c>
      <c r="C1189">
        <v>4.95</v>
      </c>
      <c r="D1189">
        <v>3</v>
      </c>
      <c r="E1189">
        <v>334</v>
      </c>
      <c r="F1189">
        <v>9.9156250000000004</v>
      </c>
      <c r="G1189">
        <v>9.9487664331667727</v>
      </c>
      <c r="H1189">
        <v>0</v>
      </c>
      <c r="I1189">
        <v>-5.4034363165493038E-2</v>
      </c>
      <c r="J1189">
        <v>0</v>
      </c>
      <c r="K1189">
        <v>57.307572046720338</v>
      </c>
    </row>
    <row r="1190" spans="1:11" x14ac:dyDescent="0.3">
      <c r="A1190">
        <v>33.684210526315788</v>
      </c>
      <c r="B1190">
        <v>240</v>
      </c>
      <c r="C1190">
        <v>4.9541666666666666</v>
      </c>
      <c r="D1190">
        <v>3</v>
      </c>
      <c r="E1190">
        <v>334</v>
      </c>
      <c r="F1190">
        <v>9.9156250000000004</v>
      </c>
      <c r="G1190">
        <v>9.9485412899869186</v>
      </c>
      <c r="H1190">
        <v>0</v>
      </c>
      <c r="I1190">
        <v>0.18474718702897411</v>
      </c>
      <c r="J1190">
        <v>3419.9999999997208</v>
      </c>
      <c r="K1190">
        <v>27.437991403438449</v>
      </c>
    </row>
    <row r="1191" spans="1:11" x14ac:dyDescent="0.3">
      <c r="A1191">
        <v>33.684210526315788</v>
      </c>
      <c r="B1191">
        <v>240</v>
      </c>
      <c r="C1191">
        <v>4.958333333333333</v>
      </c>
      <c r="D1191">
        <v>3</v>
      </c>
      <c r="E1191">
        <v>334</v>
      </c>
      <c r="F1191">
        <v>9.9156250000000004</v>
      </c>
      <c r="G1191">
        <v>9.9493110699328735</v>
      </c>
      <c r="H1191">
        <v>14.24999999999803</v>
      </c>
      <c r="I1191">
        <v>0.29907215120979158</v>
      </c>
      <c r="J1191">
        <v>-1709.999999999183</v>
      </c>
      <c r="K1191">
        <v>-17.976711274140111</v>
      </c>
    </row>
    <row r="1192" spans="1:11" x14ac:dyDescent="0.3">
      <c r="A1192">
        <v>33.684210526315788</v>
      </c>
      <c r="B1192">
        <v>240</v>
      </c>
      <c r="C1192">
        <v>4.9625000000000004</v>
      </c>
      <c r="D1192">
        <v>3</v>
      </c>
      <c r="E1192">
        <v>336</v>
      </c>
      <c r="F1192">
        <v>9.9750000000000014</v>
      </c>
      <c r="G1192">
        <v>9.9505572038962473</v>
      </c>
      <c r="H1192">
        <v>7.1250000000003197</v>
      </c>
      <c r="I1192">
        <v>0.22416918756741319</v>
      </c>
      <c r="J1192">
        <v>-3420.0000000003479</v>
      </c>
      <c r="K1192">
        <v>-46.371691793316501</v>
      </c>
    </row>
    <row r="1193" spans="1:11" x14ac:dyDescent="0.3">
      <c r="A1193">
        <v>33.684210526315788</v>
      </c>
      <c r="B1193">
        <v>240</v>
      </c>
      <c r="C1193">
        <v>4.9666666666666668</v>
      </c>
      <c r="D1193">
        <v>3</v>
      </c>
      <c r="E1193">
        <v>337</v>
      </c>
      <c r="F1193">
        <v>10.004687499999999</v>
      </c>
      <c r="G1193">
        <v>9.9514912421777808</v>
      </c>
      <c r="H1193">
        <v>-7.1250000000003197</v>
      </c>
      <c r="I1193">
        <v>3.095380509519818E-2</v>
      </c>
      <c r="J1193">
        <v>-1.023181539494602E-10</v>
      </c>
      <c r="K1193">
        <v>-38.231850530136462</v>
      </c>
    </row>
    <row r="1194" spans="1:11" x14ac:dyDescent="0.3">
      <c r="A1194">
        <v>33.684210526315788</v>
      </c>
      <c r="B1194">
        <v>240</v>
      </c>
      <c r="C1194">
        <v>4.9708333333333332</v>
      </c>
      <c r="D1194">
        <v>3</v>
      </c>
      <c r="E1194">
        <v>336</v>
      </c>
      <c r="F1194">
        <v>9.9750000000000014</v>
      </c>
      <c r="G1194">
        <v>9.9516202163656775</v>
      </c>
      <c r="H1194">
        <v>-7.1250000000007461</v>
      </c>
      <c r="I1194">
        <v>-0.12834557211369699</v>
      </c>
      <c r="J1194">
        <v>4.668265773944124E-10</v>
      </c>
      <c r="K1194">
        <v>-1.125414069819755</v>
      </c>
    </row>
    <row r="1195" spans="1:11" x14ac:dyDescent="0.3">
      <c r="A1195">
        <v>33.684210526315788</v>
      </c>
      <c r="B1195">
        <v>240</v>
      </c>
      <c r="C1195">
        <v>4.9749999999999996</v>
      </c>
      <c r="D1195">
        <v>3</v>
      </c>
      <c r="E1195">
        <v>335</v>
      </c>
      <c r="F1195">
        <v>9.9453125</v>
      </c>
      <c r="G1195">
        <v>9.9510854431485374</v>
      </c>
      <c r="H1195">
        <v>-7.124999999998801</v>
      </c>
      <c r="I1195">
        <v>-0.13303479740454471</v>
      </c>
      <c r="J1195">
        <v>1709.999999999445</v>
      </c>
      <c r="K1195">
        <v>37.773487348131617</v>
      </c>
    </row>
    <row r="1196" spans="1:11" x14ac:dyDescent="0.3">
      <c r="A1196">
        <v>33.684210526315788</v>
      </c>
      <c r="B1196">
        <v>240</v>
      </c>
      <c r="C1196">
        <v>4.979166666666667</v>
      </c>
      <c r="D1196">
        <v>3</v>
      </c>
      <c r="E1196">
        <v>334</v>
      </c>
      <c r="F1196">
        <v>9.9156250000000004</v>
      </c>
      <c r="G1196">
        <v>9.950531131492685</v>
      </c>
      <c r="H1196">
        <v>0</v>
      </c>
      <c r="I1196">
        <v>2.4354733212779579E-2</v>
      </c>
      <c r="J1196">
        <v>1710.0000000001739</v>
      </c>
      <c r="K1196">
        <v>52.199851189480263</v>
      </c>
    </row>
    <row r="1197" spans="1:11" x14ac:dyDescent="0.3">
      <c r="A1197">
        <v>33.684210526315788</v>
      </c>
      <c r="B1197">
        <v>240</v>
      </c>
      <c r="C1197">
        <v>4.9833333333333334</v>
      </c>
      <c r="D1197">
        <v>3</v>
      </c>
      <c r="E1197">
        <v>334</v>
      </c>
      <c r="F1197">
        <v>9.9156250000000004</v>
      </c>
      <c r="G1197">
        <v>9.9506326095477373</v>
      </c>
      <c r="H1197">
        <v>7.1250000000003197</v>
      </c>
      <c r="I1197">
        <v>0.2418541131690739</v>
      </c>
      <c r="J1197">
        <v>1.023181539494602E-10</v>
      </c>
      <c r="K1197">
        <v>35.904488304946597</v>
      </c>
    </row>
    <row r="1198" spans="1:11" x14ac:dyDescent="0.3">
      <c r="A1198">
        <v>33.684210526315788</v>
      </c>
      <c r="B1198">
        <v>240</v>
      </c>
      <c r="C1198">
        <v>4.9874999999999998</v>
      </c>
      <c r="D1198">
        <v>3</v>
      </c>
      <c r="E1198">
        <v>335</v>
      </c>
      <c r="F1198">
        <v>9.9453125</v>
      </c>
      <c r="G1198">
        <v>9.9516403350192739</v>
      </c>
      <c r="H1198">
        <v>7.1250000000007461</v>
      </c>
      <c r="I1198">
        <v>0.39145614777313931</v>
      </c>
      <c r="J1198">
        <v>-1710.000000000276</v>
      </c>
      <c r="K1198">
        <v>4.5628093521086024</v>
      </c>
    </row>
    <row r="1199" spans="1:11" x14ac:dyDescent="0.3">
      <c r="A1199">
        <v>33.684210526315788</v>
      </c>
      <c r="B1199">
        <v>240</v>
      </c>
      <c r="C1199">
        <v>4.9916666666666663</v>
      </c>
      <c r="D1199">
        <v>3</v>
      </c>
      <c r="E1199">
        <v>336</v>
      </c>
      <c r="F1199">
        <v>9.9750000000000014</v>
      </c>
      <c r="G1199">
        <v>9.9532714023016613</v>
      </c>
      <c r="H1199">
        <v>0</v>
      </c>
      <c r="I1199">
        <v>0.41046785340702152</v>
      </c>
      <c r="J1199">
        <v>0</v>
      </c>
      <c r="K1199">
        <v>-18.252943448748852</v>
      </c>
    </row>
    <row r="1200" spans="1:11" x14ac:dyDescent="0.3">
      <c r="A1200">
        <v>33.684210526315788</v>
      </c>
      <c r="B1200">
        <v>240</v>
      </c>
      <c r="C1200">
        <v>4.9958333333333336</v>
      </c>
      <c r="D1200">
        <v>3</v>
      </c>
      <c r="E1200">
        <v>336</v>
      </c>
      <c r="F1200">
        <v>9.9750000000000014</v>
      </c>
      <c r="G1200">
        <v>9.9549816850241903</v>
      </c>
      <c r="H1200">
        <v>0</v>
      </c>
      <c r="I1200">
        <v>0.3344139223706234</v>
      </c>
      <c r="J1200">
        <v>-1710.000000000276</v>
      </c>
      <c r="K1200">
        <v>-18.83284544888636</v>
      </c>
    </row>
    <row r="1201" spans="1:11" x14ac:dyDescent="0.3">
      <c r="A1201">
        <v>33.684210526315788</v>
      </c>
      <c r="B1201">
        <v>240</v>
      </c>
      <c r="C1201">
        <v>5</v>
      </c>
      <c r="D1201">
        <v>3</v>
      </c>
      <c r="E1201">
        <v>336</v>
      </c>
      <c r="F1201">
        <v>9.9750000000000014</v>
      </c>
      <c r="G1201">
        <v>9.9563750763674008</v>
      </c>
      <c r="H1201">
        <v>-7.1250000000007461</v>
      </c>
      <c r="I1201">
        <v>0.2559437330002623</v>
      </c>
      <c r="J1201">
        <v>1710.000000000276</v>
      </c>
      <c r="K1201">
        <v>-2.4288934906695938</v>
      </c>
    </row>
    <row r="1202" spans="1:11" x14ac:dyDescent="0.3">
      <c r="A1202">
        <v>33.684210526315788</v>
      </c>
      <c r="B1202">
        <v>240</v>
      </c>
      <c r="C1202">
        <v>5.0041666666666664</v>
      </c>
      <c r="D1202">
        <v>3</v>
      </c>
      <c r="E1202">
        <v>335</v>
      </c>
      <c r="F1202">
        <v>9.9453125</v>
      </c>
      <c r="G1202">
        <v>9.9574415085882357</v>
      </c>
      <c r="H1202">
        <v>0</v>
      </c>
      <c r="I1202">
        <v>0.24582334345573431</v>
      </c>
      <c r="J1202">
        <v>0</v>
      </c>
      <c r="K1202">
        <v>13.16165399266038</v>
      </c>
    </row>
    <row r="1203" spans="1:11" x14ac:dyDescent="0.3">
      <c r="A1203">
        <v>33.684210526315788</v>
      </c>
      <c r="B1203">
        <v>240</v>
      </c>
      <c r="C1203">
        <v>5.0083333333333337</v>
      </c>
      <c r="D1203">
        <v>3</v>
      </c>
      <c r="E1203">
        <v>335</v>
      </c>
      <c r="F1203">
        <v>9.9453125</v>
      </c>
      <c r="G1203">
        <v>9.9584657725193022</v>
      </c>
      <c r="H1203">
        <v>0</v>
      </c>
      <c r="I1203">
        <v>0.30066356842500219</v>
      </c>
      <c r="J1203">
        <v>0</v>
      </c>
      <c r="K1203">
        <v>12.495909797067579</v>
      </c>
    </row>
    <row r="1204" spans="1:11" x14ac:dyDescent="0.3">
      <c r="A1204">
        <v>33.684210526315788</v>
      </c>
      <c r="B1204">
        <v>240</v>
      </c>
      <c r="C1204">
        <v>5.0125000000000002</v>
      </c>
      <c r="D1204">
        <v>3</v>
      </c>
      <c r="E1204">
        <v>335</v>
      </c>
      <c r="F1204">
        <v>9.9453125</v>
      </c>
      <c r="G1204">
        <v>9.9597185373877419</v>
      </c>
      <c r="H1204">
        <v>0</v>
      </c>
      <c r="I1204">
        <v>0.35272985924588779</v>
      </c>
      <c r="J1204">
        <v>1710.000000000276</v>
      </c>
      <c r="K1204">
        <v>-5.5329930654753019</v>
      </c>
    </row>
    <row r="1205" spans="1:11" x14ac:dyDescent="0.3">
      <c r="A1205">
        <v>33.684210526315788</v>
      </c>
      <c r="B1205">
        <v>240</v>
      </c>
      <c r="C1205">
        <v>5.0166666666666666</v>
      </c>
      <c r="D1205">
        <v>3</v>
      </c>
      <c r="E1205">
        <v>335</v>
      </c>
      <c r="F1205">
        <v>9.9453125</v>
      </c>
      <c r="G1205">
        <v>9.961188245134597</v>
      </c>
      <c r="H1205">
        <v>7.1250000000007461</v>
      </c>
      <c r="I1205">
        <v>0.32967572147278101</v>
      </c>
      <c r="J1205">
        <v>-4.668265773944124E-10</v>
      </c>
      <c r="K1205">
        <v>-27.587014469934079</v>
      </c>
    </row>
    <row r="1206" spans="1:11" x14ac:dyDescent="0.3">
      <c r="A1206">
        <v>33.684210526315788</v>
      </c>
      <c r="B1206">
        <v>240</v>
      </c>
      <c r="C1206">
        <v>5.020833333333333</v>
      </c>
      <c r="D1206">
        <v>3</v>
      </c>
      <c r="E1206">
        <v>336</v>
      </c>
      <c r="F1206">
        <v>9.9750000000000014</v>
      </c>
      <c r="G1206">
        <v>9.962561893974069</v>
      </c>
      <c r="H1206">
        <v>7.124999999998801</v>
      </c>
      <c r="I1206">
        <v>0.21472982784772879</v>
      </c>
      <c r="J1206">
        <v>-3419.9999999992542</v>
      </c>
      <c r="K1206">
        <v>-37.028579912345123</v>
      </c>
    </row>
    <row r="1207" spans="1:11" x14ac:dyDescent="0.3">
      <c r="A1207">
        <v>33.684210526315788</v>
      </c>
      <c r="B1207">
        <v>240</v>
      </c>
      <c r="C1207">
        <v>5.0250000000000004</v>
      </c>
      <c r="D1207">
        <v>3</v>
      </c>
      <c r="E1207">
        <v>337</v>
      </c>
      <c r="F1207">
        <v>10.004687499999999</v>
      </c>
      <c r="G1207">
        <v>9.9634566015901029</v>
      </c>
      <c r="H1207">
        <v>-7.1250000000003197</v>
      </c>
      <c r="I1207">
        <v>6.0444078212639529E-2</v>
      </c>
      <c r="J1207">
        <v>-1.023181539494602E-10</v>
      </c>
      <c r="K1207">
        <v>-26.941483831057131</v>
      </c>
    </row>
    <row r="1208" spans="1:11" x14ac:dyDescent="0.3">
      <c r="A1208">
        <v>33.684210526315788</v>
      </c>
      <c r="B1208">
        <v>240</v>
      </c>
      <c r="C1208">
        <v>5.0291666666666668</v>
      </c>
      <c r="D1208">
        <v>3</v>
      </c>
      <c r="E1208">
        <v>336</v>
      </c>
      <c r="F1208">
        <v>9.9750000000000014</v>
      </c>
      <c r="G1208">
        <v>9.9637084519159878</v>
      </c>
      <c r="H1208">
        <v>-7.1250000000007461</v>
      </c>
      <c r="I1208">
        <v>-5.1812104417030658E-2</v>
      </c>
      <c r="J1208">
        <v>1710.000000000276</v>
      </c>
      <c r="K1208">
        <v>-5.6593651374465104</v>
      </c>
    </row>
    <row r="1209" spans="1:11" x14ac:dyDescent="0.3">
      <c r="A1209">
        <v>33.684210526315788</v>
      </c>
      <c r="B1209">
        <v>240</v>
      </c>
      <c r="C1209">
        <v>5.0333333333333332</v>
      </c>
      <c r="D1209">
        <v>3</v>
      </c>
      <c r="E1209">
        <v>335</v>
      </c>
      <c r="F1209">
        <v>9.9453125</v>
      </c>
      <c r="G1209">
        <v>9.9634925681475863</v>
      </c>
      <c r="H1209">
        <v>0</v>
      </c>
      <c r="I1209">
        <v>-7.5392792489909821E-2</v>
      </c>
      <c r="J1209">
        <v>0</v>
      </c>
      <c r="K1209">
        <v>10.649123328127811</v>
      </c>
    </row>
    <row r="1210" spans="1:11" x14ac:dyDescent="0.3">
      <c r="A1210">
        <v>33.684210526315788</v>
      </c>
      <c r="B1210">
        <v>240</v>
      </c>
      <c r="C1210">
        <v>5.0374999999999996</v>
      </c>
      <c r="D1210">
        <v>3</v>
      </c>
      <c r="E1210">
        <v>335</v>
      </c>
      <c r="F1210">
        <v>9.9453125</v>
      </c>
      <c r="G1210">
        <v>9.9631784315122118</v>
      </c>
      <c r="H1210">
        <v>0</v>
      </c>
      <c r="I1210">
        <v>-3.10214452894787E-2</v>
      </c>
      <c r="J1210">
        <v>1709.999999999912</v>
      </c>
      <c r="K1210">
        <v>11.217999296227839</v>
      </c>
    </row>
    <row r="1211" spans="1:11" x14ac:dyDescent="0.3">
      <c r="A1211">
        <v>33.684210526315788</v>
      </c>
      <c r="B1211">
        <v>240</v>
      </c>
      <c r="C1211">
        <v>5.041666666666667</v>
      </c>
      <c r="D1211">
        <v>3</v>
      </c>
      <c r="E1211">
        <v>335</v>
      </c>
      <c r="F1211">
        <v>9.9453125</v>
      </c>
      <c r="G1211">
        <v>9.9630491754901733</v>
      </c>
      <c r="H1211">
        <v>7.1250000000007461</v>
      </c>
      <c r="I1211">
        <v>1.572021844476712E-2</v>
      </c>
      <c r="J1211">
        <v>-1710.000000000276</v>
      </c>
      <c r="K1211">
        <v>-1.4320454776294871</v>
      </c>
    </row>
    <row r="1212" spans="1:11" x14ac:dyDescent="0.3">
      <c r="A1212">
        <v>33.684210526315788</v>
      </c>
      <c r="B1212">
        <v>240</v>
      </c>
      <c r="C1212">
        <v>5.0458333333333334</v>
      </c>
      <c r="D1212">
        <v>3</v>
      </c>
      <c r="E1212">
        <v>336</v>
      </c>
      <c r="F1212">
        <v>9.9750000000000014</v>
      </c>
      <c r="G1212">
        <v>9.9631146764003589</v>
      </c>
      <c r="H1212">
        <v>0</v>
      </c>
      <c r="I1212">
        <v>9.7533622879720783E-3</v>
      </c>
      <c r="J1212">
        <v>0</v>
      </c>
      <c r="K1212">
        <v>-14.19995958707781</v>
      </c>
    </row>
    <row r="1213" spans="1:11" x14ac:dyDescent="0.3">
      <c r="A1213">
        <v>33.684210526315788</v>
      </c>
      <c r="B1213">
        <v>240</v>
      </c>
      <c r="C1213">
        <v>5.05</v>
      </c>
      <c r="D1213">
        <v>3</v>
      </c>
      <c r="E1213">
        <v>336</v>
      </c>
      <c r="F1213">
        <v>9.9750000000000014</v>
      </c>
      <c r="G1213">
        <v>9.9631553154098924</v>
      </c>
      <c r="H1213">
        <v>0</v>
      </c>
      <c r="I1213">
        <v>-4.9413135991521917E-2</v>
      </c>
      <c r="J1213">
        <v>0</v>
      </c>
      <c r="K1213">
        <v>-14.762407819355669</v>
      </c>
    </row>
    <row r="1214" spans="1:11" x14ac:dyDescent="0.3">
      <c r="A1214">
        <v>33.684210526315788</v>
      </c>
      <c r="B1214">
        <v>240</v>
      </c>
      <c r="C1214">
        <v>5.0541666666666663</v>
      </c>
      <c r="D1214">
        <v>3</v>
      </c>
      <c r="E1214">
        <v>336</v>
      </c>
      <c r="F1214">
        <v>9.9750000000000014</v>
      </c>
      <c r="G1214">
        <v>9.9629494273432613</v>
      </c>
      <c r="H1214">
        <v>0</v>
      </c>
      <c r="I1214">
        <v>-0.11092316857218509</v>
      </c>
      <c r="J1214">
        <v>-1709.999999999912</v>
      </c>
      <c r="K1214">
        <v>-1.471595975570636</v>
      </c>
    </row>
    <row r="1215" spans="1:11" x14ac:dyDescent="0.3">
      <c r="A1215">
        <v>33.684210526315788</v>
      </c>
      <c r="B1215">
        <v>240</v>
      </c>
      <c r="C1215">
        <v>5.0583333333333336</v>
      </c>
      <c r="D1215">
        <v>3</v>
      </c>
      <c r="E1215">
        <v>336</v>
      </c>
      <c r="F1215">
        <v>9.9750000000000014</v>
      </c>
      <c r="G1215">
        <v>9.9624872474742112</v>
      </c>
      <c r="H1215">
        <v>-7.1250000000007461</v>
      </c>
      <c r="I1215">
        <v>-0.11705481847041729</v>
      </c>
      <c r="J1215">
        <v>1710.000000000276</v>
      </c>
      <c r="K1215">
        <v>15.65398583337927</v>
      </c>
    </row>
    <row r="1216" spans="1:11" x14ac:dyDescent="0.3">
      <c r="A1216">
        <v>33.684210526315788</v>
      </c>
      <c r="B1216">
        <v>240</v>
      </c>
      <c r="C1216">
        <v>5.0625</v>
      </c>
      <c r="D1216">
        <v>3</v>
      </c>
      <c r="E1216">
        <v>335</v>
      </c>
      <c r="F1216">
        <v>9.9453125</v>
      </c>
      <c r="G1216">
        <v>9.9619995190639159</v>
      </c>
      <c r="H1216">
        <v>0</v>
      </c>
      <c r="I1216">
        <v>-5.1829877498018713E-2</v>
      </c>
      <c r="J1216">
        <v>0</v>
      </c>
      <c r="K1216">
        <v>22.975925323474598</v>
      </c>
    </row>
    <row r="1217" spans="1:11" x14ac:dyDescent="0.3">
      <c r="A1217">
        <v>33.684210526315788</v>
      </c>
      <c r="B1217">
        <v>240</v>
      </c>
      <c r="C1217">
        <v>5.0666666666666664</v>
      </c>
      <c r="D1217">
        <v>3</v>
      </c>
      <c r="E1217">
        <v>335</v>
      </c>
      <c r="F1217">
        <v>9.9453125</v>
      </c>
      <c r="G1217">
        <v>9.9617835612410097</v>
      </c>
      <c r="H1217">
        <v>0</v>
      </c>
      <c r="I1217">
        <v>4.3903144683122293E-2</v>
      </c>
      <c r="J1217">
        <v>1709.999999999912</v>
      </c>
      <c r="K1217">
        <v>14.26837783451052</v>
      </c>
    </row>
    <row r="1218" spans="1:11" x14ac:dyDescent="0.3">
      <c r="A1218">
        <v>33.684210526315788</v>
      </c>
      <c r="B1218">
        <v>240</v>
      </c>
      <c r="C1218">
        <v>5.0708333333333337</v>
      </c>
      <c r="D1218">
        <v>3</v>
      </c>
      <c r="E1218">
        <v>335</v>
      </c>
      <c r="F1218">
        <v>9.9453125</v>
      </c>
      <c r="G1218">
        <v>9.9619664910105215</v>
      </c>
      <c r="H1218">
        <v>7.1250000000007461</v>
      </c>
      <c r="I1218">
        <v>0.1033547189935832</v>
      </c>
      <c r="J1218">
        <v>-1710.000000000276</v>
      </c>
      <c r="K1218">
        <v>-4.1846369898448756</v>
      </c>
    </row>
    <row r="1219" spans="1:11" x14ac:dyDescent="0.3">
      <c r="A1219">
        <v>33.684210526315788</v>
      </c>
      <c r="B1219">
        <v>240</v>
      </c>
      <c r="C1219">
        <v>5.0750000000000002</v>
      </c>
      <c r="D1219">
        <v>3</v>
      </c>
      <c r="E1219">
        <v>336</v>
      </c>
      <c r="F1219">
        <v>9.9750000000000014</v>
      </c>
      <c r="G1219">
        <v>9.9623971356729939</v>
      </c>
      <c r="H1219">
        <v>0</v>
      </c>
      <c r="I1219">
        <v>8.5918731535875037E-2</v>
      </c>
      <c r="J1219">
        <v>0</v>
      </c>
      <c r="K1219">
        <v>-18.170555593681311</v>
      </c>
    </row>
    <row r="1220" spans="1:11" x14ac:dyDescent="0.3">
      <c r="A1220">
        <v>33.684210526315788</v>
      </c>
      <c r="B1220">
        <v>240</v>
      </c>
      <c r="C1220">
        <v>5.0791666666666666</v>
      </c>
      <c r="D1220">
        <v>3</v>
      </c>
      <c r="E1220">
        <v>336</v>
      </c>
      <c r="F1220">
        <v>9.9750000000000014</v>
      </c>
      <c r="G1220">
        <v>9.9627551303877269</v>
      </c>
      <c r="H1220">
        <v>0</v>
      </c>
      <c r="I1220">
        <v>1.020808322879848E-2</v>
      </c>
      <c r="J1220">
        <v>0</v>
      </c>
      <c r="K1220">
        <v>-16.198033177734398</v>
      </c>
    </row>
    <row r="1221" spans="1:11" x14ac:dyDescent="0.3">
      <c r="A1221">
        <v>33.684210526315788</v>
      </c>
      <c r="B1221">
        <v>240</v>
      </c>
      <c r="C1221">
        <v>5.083333333333333</v>
      </c>
      <c r="D1221">
        <v>3</v>
      </c>
      <c r="E1221">
        <v>336</v>
      </c>
      <c r="F1221">
        <v>9.9750000000000014</v>
      </c>
      <c r="G1221">
        <v>9.9627976640678462</v>
      </c>
      <c r="H1221">
        <v>0</v>
      </c>
      <c r="I1221">
        <v>-5.7283721678569988E-2</v>
      </c>
      <c r="J1221">
        <v>-1709.999999999912</v>
      </c>
      <c r="K1221">
        <v>2.0055016238161438</v>
      </c>
    </row>
    <row r="1222" spans="1:11" x14ac:dyDescent="0.3">
      <c r="A1222">
        <v>33.684210526315788</v>
      </c>
      <c r="B1222">
        <v>240</v>
      </c>
      <c r="C1222">
        <v>5.0875000000000004</v>
      </c>
      <c r="D1222">
        <v>3</v>
      </c>
      <c r="E1222">
        <v>336</v>
      </c>
      <c r="F1222">
        <v>9.9750000000000014</v>
      </c>
      <c r="G1222">
        <v>9.9625589818941869</v>
      </c>
      <c r="H1222">
        <v>-7.1250000000007461</v>
      </c>
      <c r="I1222">
        <v>-4.8927464912885472E-2</v>
      </c>
      <c r="J1222">
        <v>1710.000000000276</v>
      </c>
      <c r="K1222">
        <v>24.48882392928925</v>
      </c>
    </row>
    <row r="1223" spans="1:11" x14ac:dyDescent="0.3">
      <c r="A1223">
        <v>33.684210526315788</v>
      </c>
      <c r="B1223">
        <v>240</v>
      </c>
      <c r="C1223">
        <v>5.0916666666666668</v>
      </c>
      <c r="D1223">
        <v>3</v>
      </c>
      <c r="E1223">
        <v>335</v>
      </c>
      <c r="F1223">
        <v>9.9453125</v>
      </c>
      <c r="G1223">
        <v>9.9623551174570508</v>
      </c>
      <c r="H1223">
        <v>0</v>
      </c>
      <c r="I1223">
        <v>5.3109301458876823E-2</v>
      </c>
      <c r="J1223">
        <v>0</v>
      </c>
      <c r="K1223">
        <v>33.24158565952996</v>
      </c>
    </row>
    <row r="1224" spans="1:11" x14ac:dyDescent="0.3">
      <c r="A1224">
        <v>33.684210526315788</v>
      </c>
      <c r="B1224">
        <v>240</v>
      </c>
      <c r="C1224">
        <v>5.0958333333333332</v>
      </c>
      <c r="D1224">
        <v>3</v>
      </c>
      <c r="E1224">
        <v>335</v>
      </c>
      <c r="F1224">
        <v>9.9453125</v>
      </c>
      <c r="G1224">
        <v>9.962576406213131</v>
      </c>
      <c r="H1224">
        <v>0</v>
      </c>
      <c r="I1224">
        <v>0.19161590837327391</v>
      </c>
      <c r="J1224">
        <v>1709.999999999912</v>
      </c>
      <c r="K1224">
        <v>12.46246023300364</v>
      </c>
    </row>
    <row r="1225" spans="1:11" x14ac:dyDescent="0.3">
      <c r="A1225">
        <v>33.684210526315788</v>
      </c>
      <c r="B1225">
        <v>240</v>
      </c>
      <c r="C1225">
        <v>5.0999999999999996</v>
      </c>
      <c r="D1225">
        <v>3</v>
      </c>
      <c r="E1225">
        <v>335</v>
      </c>
      <c r="F1225">
        <v>9.9453125</v>
      </c>
      <c r="G1225">
        <v>9.9633748058313536</v>
      </c>
      <c r="H1225">
        <v>7.1249999999992273</v>
      </c>
      <c r="I1225">
        <v>0.2435428260104737</v>
      </c>
      <c r="J1225">
        <v>-1709.9999999995471</v>
      </c>
      <c r="K1225">
        <v>-49.958712816054202</v>
      </c>
    </row>
    <row r="1226" spans="1:11" x14ac:dyDescent="0.3">
      <c r="A1226">
        <v>33.684210526315788</v>
      </c>
      <c r="B1226">
        <v>240</v>
      </c>
      <c r="C1226">
        <v>5.104166666666667</v>
      </c>
      <c r="D1226">
        <v>3</v>
      </c>
      <c r="E1226">
        <v>336</v>
      </c>
      <c r="F1226">
        <v>9.9750000000000014</v>
      </c>
      <c r="G1226">
        <v>9.9643895676063963</v>
      </c>
      <c r="H1226">
        <v>0</v>
      </c>
      <c r="I1226">
        <v>3.5381522609954197E-2</v>
      </c>
      <c r="J1226">
        <v>0</v>
      </c>
      <c r="K1226">
        <v>-166.47231738520489</v>
      </c>
    </row>
    <row r="1227" spans="1:11" x14ac:dyDescent="0.3">
      <c r="A1227">
        <v>33.684210526315788</v>
      </c>
      <c r="B1227">
        <v>240</v>
      </c>
      <c r="C1227">
        <v>5.1083333333333334</v>
      </c>
      <c r="D1227">
        <v>3</v>
      </c>
      <c r="E1227">
        <v>336</v>
      </c>
      <c r="F1227">
        <v>9.9750000000000014</v>
      </c>
      <c r="G1227">
        <v>9.9645369906172725</v>
      </c>
      <c r="H1227">
        <v>0</v>
      </c>
      <c r="I1227">
        <v>-0.65825313316198564</v>
      </c>
      <c r="J1227">
        <v>0</v>
      </c>
      <c r="K1227">
        <v>-355.80578221665161</v>
      </c>
    </row>
    <row r="1228" spans="1:11" x14ac:dyDescent="0.3">
      <c r="A1228">
        <v>33.684210526315788</v>
      </c>
      <c r="B1228">
        <v>240</v>
      </c>
      <c r="C1228">
        <v>5.1124999999999998</v>
      </c>
      <c r="D1228">
        <v>3</v>
      </c>
      <c r="E1228">
        <v>336</v>
      </c>
      <c r="F1228">
        <v>9.9750000000000014</v>
      </c>
      <c r="G1228">
        <v>9.9617942692290988</v>
      </c>
      <c r="H1228">
        <v>0</v>
      </c>
      <c r="I1228">
        <v>-2.1407772257315671</v>
      </c>
      <c r="J1228">
        <v>0</v>
      </c>
      <c r="K1228">
        <v>-638.35820682394069</v>
      </c>
    </row>
    <row r="1229" spans="1:11" x14ac:dyDescent="0.3">
      <c r="A1229">
        <v>33.684210526315788</v>
      </c>
      <c r="B1229">
        <v>240</v>
      </c>
      <c r="C1229">
        <v>5.1166666666666663</v>
      </c>
      <c r="D1229">
        <v>3</v>
      </c>
      <c r="E1229">
        <v>336</v>
      </c>
      <c r="F1229">
        <v>9.9750000000000014</v>
      </c>
      <c r="G1229">
        <v>9.952874364121886</v>
      </c>
      <c r="H1229">
        <v>0</v>
      </c>
      <c r="I1229">
        <v>-4.8006030874981258</v>
      </c>
      <c r="J1229">
        <v>0</v>
      </c>
      <c r="K1229">
        <v>-1017.808152429992</v>
      </c>
    </row>
    <row r="1230" spans="1:11" x14ac:dyDescent="0.3">
      <c r="A1230">
        <v>33.684210526315788</v>
      </c>
      <c r="B1230">
        <v>240</v>
      </c>
      <c r="C1230">
        <v>5.1208333333333336</v>
      </c>
      <c r="D1230">
        <v>3</v>
      </c>
      <c r="E1230">
        <v>336</v>
      </c>
      <c r="F1230">
        <v>9.9750000000000014</v>
      </c>
      <c r="G1230">
        <v>9.9328718512573104</v>
      </c>
      <c r="H1230">
        <v>0</v>
      </c>
      <c r="I1230">
        <v>-9.0414703892898238</v>
      </c>
      <c r="J1230">
        <v>0</v>
      </c>
      <c r="K1230">
        <v>-1454.935709206319</v>
      </c>
    </row>
    <row r="1231" spans="1:11" x14ac:dyDescent="0.3">
      <c r="A1231">
        <v>33.684210526315788</v>
      </c>
      <c r="B1231">
        <v>240</v>
      </c>
      <c r="C1231">
        <v>5.125</v>
      </c>
      <c r="D1231">
        <v>3</v>
      </c>
      <c r="E1231">
        <v>336</v>
      </c>
      <c r="F1231">
        <v>9.9750000000000014</v>
      </c>
      <c r="G1231">
        <v>9.895199057968604</v>
      </c>
      <c r="H1231">
        <v>0</v>
      </c>
      <c r="I1231">
        <v>-15.103702510982799</v>
      </c>
      <c r="J1231">
        <v>0</v>
      </c>
      <c r="K1231">
        <v>-1852.4542618436681</v>
      </c>
    </row>
    <row r="1232" spans="1:11" x14ac:dyDescent="0.3">
      <c r="A1232">
        <v>33.684210526315788</v>
      </c>
      <c r="B1232">
        <v>240</v>
      </c>
      <c r="C1232">
        <v>5.1291666666666664</v>
      </c>
      <c r="D1232">
        <v>3</v>
      </c>
      <c r="E1232">
        <v>336</v>
      </c>
      <c r="F1232">
        <v>9.9750000000000014</v>
      </c>
      <c r="G1232">
        <v>9.8322669641728417</v>
      </c>
      <c r="H1232">
        <v>0</v>
      </c>
      <c r="I1232">
        <v>-22.822261935331291</v>
      </c>
      <c r="J1232">
        <v>-3419.9999999997208</v>
      </c>
      <c r="K1232">
        <v>-2071.222816606843</v>
      </c>
    </row>
    <row r="1233" spans="1:11" x14ac:dyDescent="0.3">
      <c r="A1233">
        <v>33.684210526315788</v>
      </c>
      <c r="B1233">
        <v>240</v>
      </c>
      <c r="C1233">
        <v>5.1333333333333337</v>
      </c>
      <c r="D1233">
        <v>3</v>
      </c>
      <c r="E1233">
        <v>336</v>
      </c>
      <c r="F1233">
        <v>9.9750000000000014</v>
      </c>
      <c r="G1233">
        <v>9.7371742061089623</v>
      </c>
      <c r="H1233">
        <v>-14.250000000001069</v>
      </c>
      <c r="I1233">
        <v>-31.452357004526249</v>
      </c>
      <c r="J1233">
        <v>-8550.0000000008695</v>
      </c>
      <c r="K1233">
        <v>-1984.7294026628369</v>
      </c>
    </row>
    <row r="1234" spans="1:11" x14ac:dyDescent="0.3">
      <c r="A1234">
        <v>33.684210526315788</v>
      </c>
      <c r="B1234">
        <v>240</v>
      </c>
      <c r="C1234">
        <v>5.1375000000000002</v>
      </c>
      <c r="D1234">
        <v>3</v>
      </c>
      <c r="E1234">
        <v>334</v>
      </c>
      <c r="F1234">
        <v>9.9156250000000004</v>
      </c>
      <c r="G1234">
        <v>9.6061227185901039</v>
      </c>
      <c r="H1234">
        <v>-49.875000000002657</v>
      </c>
      <c r="I1234">
        <v>-39.722062848954451</v>
      </c>
      <c r="J1234">
        <v>-6840.0000000009022</v>
      </c>
      <c r="K1234">
        <v>-1551.9872487474929</v>
      </c>
    </row>
    <row r="1235" spans="1:11" x14ac:dyDescent="0.3">
      <c r="A1235">
        <v>33.684210526315788</v>
      </c>
      <c r="B1235">
        <v>240</v>
      </c>
      <c r="C1235">
        <v>5.1416666666666666</v>
      </c>
      <c r="D1235">
        <v>3</v>
      </c>
      <c r="E1235">
        <v>327</v>
      </c>
      <c r="F1235">
        <v>9.7078125000000011</v>
      </c>
      <c r="G1235">
        <v>9.4406141233861263</v>
      </c>
      <c r="H1235">
        <v>-78.375000000004803</v>
      </c>
      <c r="I1235">
        <v>-46.188676385402047</v>
      </c>
      <c r="J1235">
        <v>-5129.9999999953152</v>
      </c>
      <c r="K1235">
        <v>-865.69282365027493</v>
      </c>
    </row>
    <row r="1236" spans="1:11" x14ac:dyDescent="0.3">
      <c r="A1236">
        <v>33.684210526315788</v>
      </c>
      <c r="B1236">
        <v>240</v>
      </c>
      <c r="C1236">
        <v>5.145833333333333</v>
      </c>
      <c r="D1236">
        <v>3</v>
      </c>
      <c r="E1236">
        <v>316</v>
      </c>
      <c r="F1236">
        <v>9.3812499999999996</v>
      </c>
      <c r="G1236">
        <v>9.2481613051136176</v>
      </c>
      <c r="H1236">
        <v>-99.74999999998407</v>
      </c>
      <c r="I1236">
        <v>-49.795729817278001</v>
      </c>
      <c r="J1236">
        <v>3419.9999999944139</v>
      </c>
      <c r="K1236">
        <v>-134.21248740406281</v>
      </c>
    </row>
    <row r="1237" spans="1:11" x14ac:dyDescent="0.3">
      <c r="A1237">
        <v>33.684210526315788</v>
      </c>
      <c r="B1237">
        <v>240</v>
      </c>
      <c r="C1237">
        <v>5.15</v>
      </c>
      <c r="D1237">
        <v>3</v>
      </c>
      <c r="E1237">
        <v>302</v>
      </c>
      <c r="F1237">
        <v>8.9656250000000011</v>
      </c>
      <c r="G1237">
        <v>9.0406790975416271</v>
      </c>
      <c r="H1237">
        <v>-85.500000000005116</v>
      </c>
      <c r="I1237">
        <v>-50.354948514794891</v>
      </c>
      <c r="J1237">
        <v>6840.0000000009004</v>
      </c>
      <c r="K1237">
        <v>407.04561476042198</v>
      </c>
    </row>
    <row r="1238" spans="1:11" x14ac:dyDescent="0.3">
      <c r="A1238">
        <v>33.684210526315788</v>
      </c>
      <c r="B1238">
        <v>240</v>
      </c>
      <c r="C1238">
        <v>5.1541666666666668</v>
      </c>
      <c r="D1238">
        <v>3</v>
      </c>
      <c r="E1238">
        <v>290</v>
      </c>
      <c r="F1238">
        <v>8.609375</v>
      </c>
      <c r="G1238">
        <v>8.8308668120633129</v>
      </c>
      <c r="H1238">
        <v>-57.000000000002977</v>
      </c>
      <c r="I1238">
        <v>-48.658925119959953</v>
      </c>
      <c r="J1238">
        <v>11970.000000001221</v>
      </c>
      <c r="K1238">
        <v>612.2366510291713</v>
      </c>
    </row>
    <row r="1239" spans="1:11" x14ac:dyDescent="0.3">
      <c r="A1239">
        <v>33.684210526315788</v>
      </c>
      <c r="B1239">
        <v>240</v>
      </c>
      <c r="C1239">
        <v>5.1583333333333332</v>
      </c>
      <c r="D1239">
        <v>3</v>
      </c>
      <c r="E1239">
        <v>282</v>
      </c>
      <c r="F1239">
        <v>8.3718750000000011</v>
      </c>
      <c r="G1239">
        <v>8.6281212907301494</v>
      </c>
      <c r="H1239">
        <v>-7.1250000000007461</v>
      </c>
      <c r="I1239">
        <v>-46.107939074005351</v>
      </c>
      <c r="J1239">
        <v>1710.000000000276</v>
      </c>
      <c r="K1239">
        <v>498.10480820027828</v>
      </c>
    </row>
    <row r="1240" spans="1:11" x14ac:dyDescent="0.3">
      <c r="A1240">
        <v>33.684210526315788</v>
      </c>
      <c r="B1240">
        <v>240</v>
      </c>
      <c r="C1240">
        <v>5.1624999999999996</v>
      </c>
      <c r="D1240">
        <v>3</v>
      </c>
      <c r="E1240">
        <v>281</v>
      </c>
      <c r="F1240">
        <v>8.3421874999999996</v>
      </c>
      <c r="G1240">
        <v>8.4360048779217944</v>
      </c>
      <c r="H1240">
        <v>0</v>
      </c>
      <c r="I1240">
        <v>-44.032502373171177</v>
      </c>
      <c r="J1240">
        <v>-5129.9999999994279</v>
      </c>
      <c r="K1240">
        <v>224.36064128206141</v>
      </c>
    </row>
    <row r="1241" spans="1:11" x14ac:dyDescent="0.3">
      <c r="A1241">
        <v>33.684210526315788</v>
      </c>
      <c r="B1241">
        <v>240</v>
      </c>
      <c r="C1241">
        <v>5.166666666666667</v>
      </c>
      <c r="D1241">
        <v>3</v>
      </c>
      <c r="E1241">
        <v>281</v>
      </c>
      <c r="F1241">
        <v>8.3421874999999996</v>
      </c>
      <c r="G1241">
        <v>8.2525361180335839</v>
      </c>
      <c r="H1241">
        <v>-21.375000000000959</v>
      </c>
      <c r="I1241">
        <v>-43.097666367829532</v>
      </c>
      <c r="J1241">
        <v>-10260.00000000125</v>
      </c>
      <c r="K1241">
        <v>-7.5388320792702643</v>
      </c>
    </row>
    <row r="1242" spans="1:11" x14ac:dyDescent="0.3">
      <c r="A1242">
        <v>33.684210526315788</v>
      </c>
      <c r="B1242">
        <v>240</v>
      </c>
      <c r="C1242">
        <v>5.1708333333333334</v>
      </c>
      <c r="D1242">
        <v>3</v>
      </c>
      <c r="E1242">
        <v>278</v>
      </c>
      <c r="F1242">
        <v>8.2531250000000007</v>
      </c>
      <c r="G1242">
        <v>8.0729625081676293</v>
      </c>
      <c r="H1242">
        <v>-64.125000000003737</v>
      </c>
      <c r="I1242">
        <v>-43.12907816815995</v>
      </c>
      <c r="J1242">
        <v>-1710.0000000001719</v>
      </c>
      <c r="K1242">
        <v>-71.125201694280236</v>
      </c>
    </row>
    <row r="1243" spans="1:11" x14ac:dyDescent="0.3">
      <c r="A1243">
        <v>33.684210526315788</v>
      </c>
      <c r="B1243">
        <v>240</v>
      </c>
      <c r="C1243">
        <v>5.1749999999999998</v>
      </c>
      <c r="D1243">
        <v>3</v>
      </c>
      <c r="E1243">
        <v>269</v>
      </c>
      <c r="F1243">
        <v>7.9859375000000004</v>
      </c>
      <c r="G1243">
        <v>7.8932580158002983</v>
      </c>
      <c r="H1243">
        <v>-71.25000000000405</v>
      </c>
      <c r="I1243">
        <v>-43.425433175219432</v>
      </c>
      <c r="J1243">
        <v>1710.0000000034529</v>
      </c>
      <c r="K1243">
        <v>27.8461347118199</v>
      </c>
    </row>
    <row r="1244" spans="1:11" x14ac:dyDescent="0.3">
      <c r="A1244">
        <v>33.684210526315788</v>
      </c>
      <c r="B1244">
        <v>240</v>
      </c>
      <c r="C1244">
        <v>5.1791666666666663</v>
      </c>
      <c r="D1244">
        <v>3</v>
      </c>
      <c r="E1244">
        <v>259</v>
      </c>
      <c r="F1244">
        <v>7.6890625000000004</v>
      </c>
      <c r="G1244">
        <v>7.7123187109035527</v>
      </c>
      <c r="H1244">
        <v>-64.124999999990067</v>
      </c>
      <c r="I1244">
        <v>-43.30940761392003</v>
      </c>
      <c r="J1244">
        <v>5129.9999999962511</v>
      </c>
      <c r="K1244">
        <v>183.9447740736548</v>
      </c>
    </row>
    <row r="1245" spans="1:11" x14ac:dyDescent="0.3">
      <c r="A1245">
        <v>33.684210526315788</v>
      </c>
      <c r="B1245">
        <v>240</v>
      </c>
      <c r="C1245">
        <v>5.1833333333333336</v>
      </c>
      <c r="D1245">
        <v>3</v>
      </c>
      <c r="E1245">
        <v>250</v>
      </c>
      <c r="F1245">
        <v>7.421875</v>
      </c>
      <c r="G1245">
        <v>7.5318628458455521</v>
      </c>
      <c r="H1245">
        <v>-42.750000000002338</v>
      </c>
      <c r="I1245">
        <v>-42.542971055279573</v>
      </c>
      <c r="J1245">
        <v>3420.0000000003479</v>
      </c>
      <c r="K1245">
        <v>281.22478664687179</v>
      </c>
    </row>
    <row r="1246" spans="1:11" x14ac:dyDescent="0.3">
      <c r="A1246">
        <v>33.684210526315788</v>
      </c>
      <c r="B1246">
        <v>240</v>
      </c>
      <c r="C1246">
        <v>5.1875</v>
      </c>
      <c r="D1246">
        <v>3</v>
      </c>
      <c r="E1246">
        <v>244</v>
      </c>
      <c r="F1246">
        <v>7.2437500000000004</v>
      </c>
      <c r="G1246">
        <v>7.354600466448554</v>
      </c>
      <c r="H1246">
        <v>-28.500000000001709</v>
      </c>
      <c r="I1246">
        <v>-41.371201110917347</v>
      </c>
      <c r="J1246">
        <v>1710.0000000013181</v>
      </c>
      <c r="K1246">
        <v>274.55818458653061</v>
      </c>
    </row>
    <row r="1247" spans="1:11" x14ac:dyDescent="0.3">
      <c r="A1247">
        <v>33.684210526315788</v>
      </c>
      <c r="B1247">
        <v>240</v>
      </c>
      <c r="C1247">
        <v>5.1916666666666664</v>
      </c>
      <c r="D1247">
        <v>3</v>
      </c>
      <c r="E1247">
        <v>240</v>
      </c>
      <c r="F1247">
        <v>7.125</v>
      </c>
      <c r="G1247">
        <v>7.1822204618197318</v>
      </c>
      <c r="H1247">
        <v>-21.374999999996621</v>
      </c>
      <c r="I1247">
        <v>-40.227208675139892</v>
      </c>
      <c r="J1247">
        <v>-1710.000000000902</v>
      </c>
      <c r="K1247">
        <v>213.6077981401113</v>
      </c>
    </row>
    <row r="1248" spans="1:11" x14ac:dyDescent="0.3">
      <c r="A1248">
        <v>33.684210526315788</v>
      </c>
      <c r="B1248">
        <v>240</v>
      </c>
      <c r="C1248">
        <v>5.1958333333333337</v>
      </c>
      <c r="D1248">
        <v>3</v>
      </c>
      <c r="E1248">
        <v>237</v>
      </c>
      <c r="F1248">
        <v>7.0359375000000002</v>
      </c>
      <c r="G1248">
        <v>7.0146070923399817</v>
      </c>
      <c r="H1248">
        <v>-28.500000000001489</v>
      </c>
      <c r="I1248">
        <v>-39.337176182889181</v>
      </c>
      <c r="J1248">
        <v>-3420.0000000004502</v>
      </c>
      <c r="K1248">
        <v>204.10898137854059</v>
      </c>
    </row>
    <row r="1249" spans="1:11" x14ac:dyDescent="0.3">
      <c r="A1249">
        <v>33.684210526315788</v>
      </c>
      <c r="B1249">
        <v>240</v>
      </c>
      <c r="C1249">
        <v>5.2</v>
      </c>
      <c r="D1249">
        <v>3</v>
      </c>
      <c r="E1249">
        <v>233</v>
      </c>
      <c r="F1249">
        <v>6.9171875000000007</v>
      </c>
      <c r="G1249">
        <v>6.8507021915779429</v>
      </c>
      <c r="H1249">
        <v>-42.750000000002558</v>
      </c>
      <c r="I1249">
        <v>-38.486722093811679</v>
      </c>
      <c r="J1249">
        <v>-1710.0000000001739</v>
      </c>
      <c r="K1249">
        <v>339.27209598293558</v>
      </c>
    </row>
    <row r="1250" spans="1:11" x14ac:dyDescent="0.3">
      <c r="A1250">
        <v>33.684210526315788</v>
      </c>
      <c r="B1250">
        <v>240</v>
      </c>
      <c r="C1250">
        <v>5.2041666666666666</v>
      </c>
      <c r="D1250">
        <v>3</v>
      </c>
      <c r="E1250">
        <v>227</v>
      </c>
      <c r="F1250">
        <v>6.7390625000000002</v>
      </c>
      <c r="G1250">
        <v>6.6903408495203944</v>
      </c>
      <c r="H1250">
        <v>-49.875000000002878</v>
      </c>
      <c r="I1250">
        <v>-37.073088360549193</v>
      </c>
      <c r="J1250">
        <v>-1709.9999999972581</v>
      </c>
      <c r="K1250">
        <v>645.66530819970103</v>
      </c>
    </row>
    <row r="1251" spans="1:11" x14ac:dyDescent="0.3">
      <c r="A1251">
        <v>33.684210526315788</v>
      </c>
      <c r="B1251">
        <v>240</v>
      </c>
      <c r="C1251">
        <v>5.208333333333333</v>
      </c>
      <c r="D1251">
        <v>3</v>
      </c>
      <c r="E1251">
        <v>220</v>
      </c>
      <c r="F1251">
        <v>6.53125</v>
      </c>
      <c r="G1251">
        <v>6.5358696480181058</v>
      </c>
      <c r="H1251">
        <v>-56.999999999991047</v>
      </c>
      <c r="I1251">
        <v>-34.382816243050208</v>
      </c>
      <c r="J1251">
        <v>3419.999999996754</v>
      </c>
      <c r="K1251">
        <v>1067.4076952499699</v>
      </c>
    </row>
    <row r="1252" spans="1:11" x14ac:dyDescent="0.3">
      <c r="A1252">
        <v>33.684210526315788</v>
      </c>
      <c r="B1252">
        <v>240</v>
      </c>
      <c r="C1252">
        <v>5.2125000000000004</v>
      </c>
      <c r="D1252">
        <v>3</v>
      </c>
      <c r="E1252">
        <v>212</v>
      </c>
      <c r="F1252">
        <v>6.2937500000000002</v>
      </c>
      <c r="G1252">
        <v>6.3926079136720624</v>
      </c>
      <c r="H1252">
        <v>-42.750000000002338</v>
      </c>
      <c r="I1252">
        <v>-29.935284179508489</v>
      </c>
      <c r="J1252">
        <v>1710.0000000001739</v>
      </c>
      <c r="K1252">
        <v>1489.828199086063</v>
      </c>
    </row>
    <row r="1253" spans="1:11" x14ac:dyDescent="0.3">
      <c r="A1253">
        <v>33.684210526315788</v>
      </c>
      <c r="B1253">
        <v>240</v>
      </c>
      <c r="C1253">
        <v>5.2166666666666668</v>
      </c>
      <c r="D1253">
        <v>3</v>
      </c>
      <c r="E1253">
        <v>206</v>
      </c>
      <c r="F1253">
        <v>6.1156250000000014</v>
      </c>
      <c r="G1253">
        <v>6.2678775629241112</v>
      </c>
      <c r="H1253">
        <v>-35.625000000002032</v>
      </c>
      <c r="I1253">
        <v>-23.727666683316489</v>
      </c>
      <c r="J1253">
        <v>3420.0000000003988</v>
      </c>
      <c r="K1253">
        <v>1781.524324040324</v>
      </c>
    </row>
    <row r="1254" spans="1:11" x14ac:dyDescent="0.3">
      <c r="A1254">
        <v>33.684210526315788</v>
      </c>
      <c r="B1254">
        <v>240</v>
      </c>
      <c r="C1254">
        <v>5.2208333333333332</v>
      </c>
      <c r="D1254">
        <v>3</v>
      </c>
      <c r="E1254">
        <v>201</v>
      </c>
      <c r="F1254">
        <v>5.9671875000000014</v>
      </c>
      <c r="G1254">
        <v>6.1690122850769598</v>
      </c>
      <c r="H1254">
        <v>-21.375000000001169</v>
      </c>
      <c r="I1254">
        <v>-16.304648666481839</v>
      </c>
      <c r="J1254">
        <v>5130.000000000573</v>
      </c>
      <c r="K1254">
        <v>1838.340562953666</v>
      </c>
    </row>
    <row r="1255" spans="1:11" x14ac:dyDescent="0.3">
      <c r="A1255">
        <v>33.684210526315788</v>
      </c>
      <c r="B1255">
        <v>240</v>
      </c>
      <c r="C1255">
        <v>5.2249999999999996</v>
      </c>
      <c r="D1255">
        <v>3</v>
      </c>
      <c r="E1255">
        <v>198</v>
      </c>
      <c r="F1255">
        <v>5.8781250000000007</v>
      </c>
      <c r="G1255">
        <v>6.1010762489666188</v>
      </c>
      <c r="H1255">
        <v>0</v>
      </c>
      <c r="I1255">
        <v>-8.6448963208417187</v>
      </c>
      <c r="J1255">
        <v>1709.999999999809</v>
      </c>
      <c r="K1255">
        <v>1614.6962601763489</v>
      </c>
    </row>
    <row r="1256" spans="1:11" x14ac:dyDescent="0.3">
      <c r="A1256">
        <v>33.684210526315788</v>
      </c>
      <c r="B1256">
        <v>240</v>
      </c>
      <c r="C1256">
        <v>5.229166666666667</v>
      </c>
      <c r="D1256">
        <v>3</v>
      </c>
      <c r="E1256">
        <v>198</v>
      </c>
      <c r="F1256">
        <v>5.8781250000000007</v>
      </c>
      <c r="G1256">
        <v>6.0650558476297789</v>
      </c>
      <c r="H1256">
        <v>7.1250000000003197</v>
      </c>
      <c r="I1256">
        <v>-1.9169952367738501</v>
      </c>
      <c r="J1256">
        <v>3420.0000000003988</v>
      </c>
      <c r="K1256">
        <v>1140.710301382913</v>
      </c>
    </row>
    <row r="1257" spans="1:11" x14ac:dyDescent="0.3">
      <c r="A1257">
        <v>33.684210526315788</v>
      </c>
      <c r="B1257">
        <v>240</v>
      </c>
      <c r="C1257">
        <v>5.2333333333333334</v>
      </c>
      <c r="D1257">
        <v>3</v>
      </c>
      <c r="E1257">
        <v>199</v>
      </c>
      <c r="F1257">
        <v>5.9078125000000004</v>
      </c>
      <c r="G1257">
        <v>6.0570683674765551</v>
      </c>
      <c r="H1257">
        <v>21.375000000001169</v>
      </c>
      <c r="I1257">
        <v>2.835964352321299</v>
      </c>
      <c r="J1257">
        <v>3420.0000000003988</v>
      </c>
      <c r="K1257">
        <v>520.60758858225404</v>
      </c>
    </row>
    <row r="1258" spans="1:11" x14ac:dyDescent="0.3">
      <c r="A1258">
        <v>33.684210526315788</v>
      </c>
      <c r="B1258">
        <v>240</v>
      </c>
      <c r="C1258">
        <v>5.2374999999999998</v>
      </c>
      <c r="D1258">
        <v>3</v>
      </c>
      <c r="E1258">
        <v>202</v>
      </c>
      <c r="F1258">
        <v>5.9968750000000002</v>
      </c>
      <c r="G1258">
        <v>6.0688848856112276</v>
      </c>
      <c r="H1258">
        <v>35.625000000002032</v>
      </c>
      <c r="I1258">
        <v>5.0051626380803516</v>
      </c>
      <c r="J1258">
        <v>-1710.0000000016321</v>
      </c>
      <c r="K1258">
        <v>-91.292464705046513</v>
      </c>
    </row>
    <row r="1259" spans="1:11" x14ac:dyDescent="0.3">
      <c r="A1259">
        <v>33.684210526315788</v>
      </c>
      <c r="B1259">
        <v>240</v>
      </c>
      <c r="C1259">
        <v>5.2416666666666663</v>
      </c>
      <c r="D1259">
        <v>3</v>
      </c>
      <c r="E1259">
        <v>207</v>
      </c>
      <c r="F1259">
        <v>6.1453125000000002</v>
      </c>
      <c r="G1259">
        <v>6.0897397299365608</v>
      </c>
      <c r="H1259">
        <v>28.49999999999563</v>
      </c>
      <c r="I1259">
        <v>4.6247773684756854</v>
      </c>
      <c r="J1259">
        <v>-5129.9999999980728</v>
      </c>
      <c r="K1259">
        <v>-536.48010598425367</v>
      </c>
    </row>
    <row r="1260" spans="1:11" x14ac:dyDescent="0.3">
      <c r="A1260">
        <v>33.684210526315788</v>
      </c>
      <c r="B1260">
        <v>240</v>
      </c>
      <c r="C1260">
        <v>5.2458333333333336</v>
      </c>
      <c r="D1260">
        <v>3</v>
      </c>
      <c r="E1260">
        <v>211</v>
      </c>
      <c r="F1260">
        <v>6.2640625000000014</v>
      </c>
      <c r="G1260">
        <v>6.109009635638543</v>
      </c>
      <c r="H1260">
        <v>7.1250000000003197</v>
      </c>
      <c r="I1260">
        <v>2.3894435935410581</v>
      </c>
      <c r="J1260">
        <v>-5130.000000000573</v>
      </c>
      <c r="K1260">
        <v>-706.65387622208198</v>
      </c>
    </row>
    <row r="1261" spans="1:11" x14ac:dyDescent="0.3">
      <c r="A1261">
        <v>33.684210526315788</v>
      </c>
      <c r="B1261">
        <v>240</v>
      </c>
      <c r="C1261">
        <v>5.25</v>
      </c>
      <c r="D1261">
        <v>3</v>
      </c>
      <c r="E1261">
        <v>212</v>
      </c>
      <c r="F1261">
        <v>6.2937500000000002</v>
      </c>
      <c r="G1261">
        <v>6.1189656506116306</v>
      </c>
      <c r="H1261">
        <v>-14.250000000000851</v>
      </c>
      <c r="I1261">
        <v>-0.55494755738441981</v>
      </c>
      <c r="J1261">
        <v>-3419.99999999889</v>
      </c>
      <c r="K1261">
        <v>-584.88186064234526</v>
      </c>
    </row>
    <row r="1262" spans="1:11" x14ac:dyDescent="0.3">
      <c r="A1262">
        <v>33.684210526315788</v>
      </c>
      <c r="B1262">
        <v>240</v>
      </c>
      <c r="C1262">
        <v>5.2541666666666664</v>
      </c>
      <c r="D1262">
        <v>3</v>
      </c>
      <c r="E1262">
        <v>210</v>
      </c>
      <c r="F1262">
        <v>6.234375</v>
      </c>
      <c r="G1262">
        <v>6.1166533691225293</v>
      </c>
      <c r="H1262">
        <v>-28.499999999995421</v>
      </c>
      <c r="I1262">
        <v>-2.9919553100608871</v>
      </c>
      <c r="J1262">
        <v>1709.9999999983511</v>
      </c>
      <c r="K1262">
        <v>-251.114525484099</v>
      </c>
    </row>
    <row r="1263" spans="1:11" x14ac:dyDescent="0.3">
      <c r="A1263">
        <v>33.684210526315788</v>
      </c>
      <c r="B1263">
        <v>240</v>
      </c>
      <c r="C1263">
        <v>5.2583333333333337</v>
      </c>
      <c r="D1263">
        <v>3</v>
      </c>
      <c r="E1263">
        <v>206</v>
      </c>
      <c r="F1263">
        <v>6.1156250000000014</v>
      </c>
      <c r="G1263">
        <v>6.104186888663941</v>
      </c>
      <c r="H1263">
        <v>-21.375000000001169</v>
      </c>
      <c r="I1263">
        <v>-4.0382658329112324</v>
      </c>
      <c r="J1263">
        <v>1710.0000000001739</v>
      </c>
      <c r="K1263">
        <v>150.76303328490019</v>
      </c>
    </row>
    <row r="1264" spans="1:11" x14ac:dyDescent="0.3">
      <c r="A1264">
        <v>33.684210526315788</v>
      </c>
      <c r="B1264">
        <v>240</v>
      </c>
      <c r="C1264">
        <v>5.2625000000000002</v>
      </c>
      <c r="D1264">
        <v>3</v>
      </c>
      <c r="E1264">
        <v>203</v>
      </c>
      <c r="F1264">
        <v>6.0265625000000007</v>
      </c>
      <c r="G1264">
        <v>6.0873607810268124</v>
      </c>
      <c r="H1264">
        <v>-14.250000000000851</v>
      </c>
      <c r="I1264">
        <v>-3.4100865275573362</v>
      </c>
      <c r="J1264">
        <v>3420.0000000003988</v>
      </c>
      <c r="K1264">
        <v>468.04949930640947</v>
      </c>
    </row>
    <row r="1265" spans="1:11" x14ac:dyDescent="0.3">
      <c r="A1265">
        <v>33.684210526315788</v>
      </c>
      <c r="B1265">
        <v>240</v>
      </c>
      <c r="C1265">
        <v>5.2666666666666666</v>
      </c>
      <c r="D1265">
        <v>3</v>
      </c>
      <c r="E1265">
        <v>201</v>
      </c>
      <c r="F1265">
        <v>5.9671875000000014</v>
      </c>
      <c r="G1265">
        <v>6.0731520871619882</v>
      </c>
      <c r="H1265">
        <v>0</v>
      </c>
      <c r="I1265">
        <v>-1.4598802804470969</v>
      </c>
      <c r="J1265">
        <v>0</v>
      </c>
      <c r="K1265">
        <v>592.34409513826256</v>
      </c>
    </row>
    <row r="1266" spans="1:11" x14ac:dyDescent="0.3">
      <c r="A1266">
        <v>33.684210526315788</v>
      </c>
      <c r="B1266">
        <v>240</v>
      </c>
      <c r="C1266">
        <v>5.270833333333333</v>
      </c>
      <c r="D1266">
        <v>3</v>
      </c>
      <c r="E1266">
        <v>201</v>
      </c>
      <c r="F1266">
        <v>5.9671875000000014</v>
      </c>
      <c r="G1266">
        <v>6.0670692526601231</v>
      </c>
      <c r="H1266">
        <v>0</v>
      </c>
      <c r="I1266">
        <v>1.008220115962565</v>
      </c>
      <c r="J1266">
        <v>3419.9999999996699</v>
      </c>
      <c r="K1266">
        <v>491.16889780203383</v>
      </c>
    </row>
    <row r="1267" spans="1:11" x14ac:dyDescent="0.3">
      <c r="A1267">
        <v>33.684210526315788</v>
      </c>
      <c r="B1267">
        <v>240</v>
      </c>
      <c r="C1267">
        <v>5.2750000000000004</v>
      </c>
      <c r="D1267">
        <v>3</v>
      </c>
      <c r="E1267">
        <v>201</v>
      </c>
      <c r="F1267">
        <v>5.9671875000000014</v>
      </c>
      <c r="G1267">
        <v>6.0712701698099654</v>
      </c>
      <c r="H1267">
        <v>14.250000000000851</v>
      </c>
      <c r="I1267">
        <v>3.05475719013796</v>
      </c>
      <c r="J1267">
        <v>3420.0000000003479</v>
      </c>
      <c r="K1267">
        <v>212.34411413031219</v>
      </c>
    </row>
    <row r="1268" spans="1:11" x14ac:dyDescent="0.3">
      <c r="A1268">
        <v>33.684210526315788</v>
      </c>
      <c r="B1268">
        <v>240</v>
      </c>
      <c r="C1268">
        <v>5.2791666666666668</v>
      </c>
      <c r="D1268">
        <v>3</v>
      </c>
      <c r="E1268">
        <v>203</v>
      </c>
      <c r="F1268">
        <v>6.0265625000000007</v>
      </c>
      <c r="G1268">
        <v>6.0839983247688734</v>
      </c>
      <c r="H1268">
        <v>28.500000000001489</v>
      </c>
      <c r="I1268">
        <v>3.939524332347851</v>
      </c>
      <c r="J1268">
        <v>-3420.0000000003479</v>
      </c>
      <c r="K1268">
        <v>-136.82269297612689</v>
      </c>
    </row>
    <row r="1269" spans="1:11" x14ac:dyDescent="0.3">
      <c r="A1269">
        <v>33.684210526315788</v>
      </c>
      <c r="B1269">
        <v>240</v>
      </c>
      <c r="C1269">
        <v>5.2833333333333332</v>
      </c>
      <c r="D1269">
        <v>3</v>
      </c>
      <c r="E1269">
        <v>207</v>
      </c>
      <c r="F1269">
        <v>6.1453125000000002</v>
      </c>
      <c r="G1269">
        <v>6.1004130094869904</v>
      </c>
      <c r="H1269">
        <v>14.250000000000851</v>
      </c>
      <c r="I1269">
        <v>3.3694297782808991</v>
      </c>
      <c r="J1269">
        <v>-1710.00000000059</v>
      </c>
      <c r="K1269">
        <v>-428.20718826330608</v>
      </c>
    </row>
    <row r="1270" spans="1:11" x14ac:dyDescent="0.3">
      <c r="A1270">
        <v>33.684210526315788</v>
      </c>
      <c r="B1270">
        <v>240</v>
      </c>
      <c r="C1270">
        <v>5.2874999999999996</v>
      </c>
      <c r="D1270">
        <v>3</v>
      </c>
      <c r="E1270">
        <v>209</v>
      </c>
      <c r="F1270">
        <v>6.2046875000000004</v>
      </c>
      <c r="G1270">
        <v>6.114452300229825</v>
      </c>
      <c r="H1270">
        <v>7.124999999998801</v>
      </c>
      <c r="I1270">
        <v>1.585233160517346</v>
      </c>
      <c r="J1270">
        <v>-1709.999999999445</v>
      </c>
      <c r="K1270">
        <v>-557.34790896144966</v>
      </c>
    </row>
    <row r="1271" spans="1:11" x14ac:dyDescent="0.3">
      <c r="A1271">
        <v>33.684210526315788</v>
      </c>
      <c r="B1271">
        <v>240</v>
      </c>
      <c r="C1271">
        <v>5.291666666666667</v>
      </c>
      <c r="D1271">
        <v>3</v>
      </c>
      <c r="E1271">
        <v>210</v>
      </c>
      <c r="F1271">
        <v>6.234375</v>
      </c>
      <c r="G1271">
        <v>6.1210574383986476</v>
      </c>
      <c r="H1271">
        <v>0</v>
      </c>
      <c r="I1271">
        <v>-0.73704979348849653</v>
      </c>
      <c r="J1271">
        <v>-5130.000000000573</v>
      </c>
      <c r="K1271">
        <v>-480.28681923519571</v>
      </c>
    </row>
    <row r="1272" spans="1:11" x14ac:dyDescent="0.3">
      <c r="A1272">
        <v>33.684210526315788</v>
      </c>
      <c r="B1272">
        <v>240</v>
      </c>
      <c r="C1272">
        <v>5.2958333333333334</v>
      </c>
      <c r="D1272">
        <v>3</v>
      </c>
      <c r="E1272">
        <v>210</v>
      </c>
      <c r="F1272">
        <v>6.234375</v>
      </c>
      <c r="G1272">
        <v>6.1179863975924436</v>
      </c>
      <c r="H1272">
        <v>-21.375000000001169</v>
      </c>
      <c r="I1272">
        <v>-2.7382448736349718</v>
      </c>
      <c r="J1272">
        <v>0</v>
      </c>
      <c r="K1272">
        <v>-229.008239204966</v>
      </c>
    </row>
    <row r="1273" spans="1:11" x14ac:dyDescent="0.3">
      <c r="A1273">
        <v>33.684210526315788</v>
      </c>
      <c r="B1273">
        <v>240</v>
      </c>
      <c r="C1273">
        <v>5.3</v>
      </c>
      <c r="D1273">
        <v>3</v>
      </c>
      <c r="E1273">
        <v>207</v>
      </c>
      <c r="F1273">
        <v>6.1453125000000002</v>
      </c>
      <c r="G1273">
        <v>6.1065770439523002</v>
      </c>
      <c r="H1273">
        <v>-21.375000000001169</v>
      </c>
      <c r="I1273">
        <v>-3.6924458703221719</v>
      </c>
      <c r="J1273">
        <v>1710.0000000009029</v>
      </c>
      <c r="K1273">
        <v>100.70904067883809</v>
      </c>
    </row>
    <row r="1274" spans="1:11" x14ac:dyDescent="0.3">
      <c r="A1274">
        <v>33.684210526315788</v>
      </c>
      <c r="B1274">
        <v>240</v>
      </c>
      <c r="C1274">
        <v>5.3041666666666663</v>
      </c>
      <c r="D1274">
        <v>3</v>
      </c>
      <c r="E1274">
        <v>204</v>
      </c>
      <c r="F1274">
        <v>6.0562500000000004</v>
      </c>
      <c r="G1274">
        <v>6.0911918528259594</v>
      </c>
      <c r="H1274">
        <v>-14.24999999999782</v>
      </c>
      <c r="I1274">
        <v>-3.2728248674935321</v>
      </c>
      <c r="J1274">
        <v>1709.9999999991319</v>
      </c>
      <c r="K1274">
        <v>385.59826989814798</v>
      </c>
    </row>
    <row r="1275" spans="1:11" x14ac:dyDescent="0.3">
      <c r="A1275">
        <v>33.684210526315788</v>
      </c>
      <c r="B1275">
        <v>240</v>
      </c>
      <c r="C1275">
        <v>5.3083333333333336</v>
      </c>
      <c r="D1275">
        <v>3</v>
      </c>
      <c r="E1275">
        <v>202</v>
      </c>
      <c r="F1275">
        <v>5.9968750000000002</v>
      </c>
      <c r="G1275">
        <v>6.0775550825447358</v>
      </c>
      <c r="H1275">
        <v>-7.1250000000003197</v>
      </c>
      <c r="I1275">
        <v>-1.666165409584432</v>
      </c>
      <c r="J1275">
        <v>1710.0000000001739</v>
      </c>
      <c r="K1275">
        <v>519.8539390517451</v>
      </c>
    </row>
    <row r="1276" spans="1:11" x14ac:dyDescent="0.3">
      <c r="A1276">
        <v>33.684210526315788</v>
      </c>
      <c r="B1276">
        <v>240</v>
      </c>
      <c r="C1276">
        <v>5.3125</v>
      </c>
      <c r="D1276">
        <v>3</v>
      </c>
      <c r="E1276">
        <v>201</v>
      </c>
      <c r="F1276">
        <v>5.9671875000000014</v>
      </c>
      <c r="G1276">
        <v>6.0706127266714667</v>
      </c>
      <c r="H1276">
        <v>0</v>
      </c>
      <c r="I1276">
        <v>0.49989266979799579</v>
      </c>
      <c r="J1276">
        <v>3419.9999999996699</v>
      </c>
      <c r="K1276">
        <v>454.32495053410207</v>
      </c>
    </row>
    <row r="1277" spans="1:11" x14ac:dyDescent="0.3">
      <c r="A1277">
        <v>33.684210526315788</v>
      </c>
      <c r="B1277">
        <v>240</v>
      </c>
      <c r="C1277">
        <v>5.3166666666666664</v>
      </c>
      <c r="D1277">
        <v>3</v>
      </c>
      <c r="E1277">
        <v>201</v>
      </c>
      <c r="F1277">
        <v>5.9671875000000014</v>
      </c>
      <c r="G1277">
        <v>6.0726956127956253</v>
      </c>
      <c r="H1277">
        <v>14.24999999999782</v>
      </c>
      <c r="I1277">
        <v>2.3929132970235911</v>
      </c>
      <c r="J1277">
        <v>1710.000000000538</v>
      </c>
      <c r="K1277">
        <v>214.81689456033919</v>
      </c>
    </row>
    <row r="1278" spans="1:11" x14ac:dyDescent="0.3">
      <c r="A1278">
        <v>33.684210526315788</v>
      </c>
      <c r="B1278">
        <v>240</v>
      </c>
      <c r="C1278">
        <v>5.3208333333333337</v>
      </c>
      <c r="D1278">
        <v>3</v>
      </c>
      <c r="E1278">
        <v>203</v>
      </c>
      <c r="F1278">
        <v>6.0265625000000007</v>
      </c>
      <c r="G1278">
        <v>6.0826660848665561</v>
      </c>
      <c r="H1278">
        <v>21.375000000001169</v>
      </c>
      <c r="I1278">
        <v>3.2879836910251821</v>
      </c>
      <c r="J1278">
        <v>0</v>
      </c>
      <c r="K1278">
        <v>-106.7159278971566</v>
      </c>
    </row>
    <row r="1279" spans="1:11" x14ac:dyDescent="0.3">
      <c r="A1279">
        <v>33.684210526315788</v>
      </c>
      <c r="B1279">
        <v>240</v>
      </c>
      <c r="C1279">
        <v>5.3250000000000002</v>
      </c>
      <c r="D1279">
        <v>3</v>
      </c>
      <c r="E1279">
        <v>206</v>
      </c>
      <c r="F1279">
        <v>6.1156250000000014</v>
      </c>
      <c r="G1279">
        <v>6.0963660169124951</v>
      </c>
      <c r="H1279">
        <v>21.375000000001169</v>
      </c>
      <c r="I1279">
        <v>2.8433339914538678</v>
      </c>
      <c r="J1279">
        <v>-3420.0000000003988</v>
      </c>
      <c r="K1279">
        <v>-386.7605237016914</v>
      </c>
    </row>
    <row r="1280" spans="1:11" x14ac:dyDescent="0.3">
      <c r="A1280">
        <v>33.684210526315788</v>
      </c>
      <c r="B1280">
        <v>240</v>
      </c>
      <c r="C1280">
        <v>5.3291666666666666</v>
      </c>
      <c r="D1280">
        <v>3</v>
      </c>
      <c r="E1280">
        <v>209</v>
      </c>
      <c r="F1280">
        <v>6.2046875000000004</v>
      </c>
      <c r="G1280">
        <v>6.1082132418768857</v>
      </c>
      <c r="H1280">
        <v>7.1250000000003197</v>
      </c>
      <c r="I1280">
        <v>1.2318318093636249</v>
      </c>
      <c r="J1280">
        <v>-3419.9999999999832</v>
      </c>
      <c r="K1280">
        <v>-517.28043188792708</v>
      </c>
    </row>
    <row r="1281" spans="1:11" x14ac:dyDescent="0.3">
      <c r="A1281">
        <v>33.684210526315788</v>
      </c>
      <c r="B1281">
        <v>240</v>
      </c>
      <c r="C1281">
        <v>5.333333333333333</v>
      </c>
      <c r="D1281">
        <v>3</v>
      </c>
      <c r="E1281">
        <v>210</v>
      </c>
      <c r="F1281">
        <v>6.234375</v>
      </c>
      <c r="G1281">
        <v>6.1133458744159004</v>
      </c>
      <c r="H1281">
        <v>-7.124999999998801</v>
      </c>
      <c r="I1281">
        <v>-0.92350332350265973</v>
      </c>
      <c r="J1281">
        <v>-1710.0000000002251</v>
      </c>
      <c r="K1281">
        <v>-448.56431676076511</v>
      </c>
    </row>
    <row r="1282" spans="1:11" x14ac:dyDescent="0.3">
      <c r="A1282">
        <v>33.684210526315788</v>
      </c>
      <c r="B1282">
        <v>240</v>
      </c>
      <c r="C1282">
        <v>5.3375000000000004</v>
      </c>
      <c r="D1282">
        <v>3</v>
      </c>
      <c r="E1282">
        <v>209</v>
      </c>
      <c r="F1282">
        <v>6.2046875000000004</v>
      </c>
      <c r="G1282">
        <v>6.1094979439013057</v>
      </c>
      <c r="H1282">
        <v>-14.250000000000851</v>
      </c>
      <c r="I1282">
        <v>-2.7925213100058519</v>
      </c>
      <c r="J1282">
        <v>-1710.0000000001739</v>
      </c>
      <c r="K1282">
        <v>-208.469867700441</v>
      </c>
    </row>
    <row r="1283" spans="1:11" x14ac:dyDescent="0.3">
      <c r="A1283">
        <v>33.684210526315788</v>
      </c>
      <c r="B1283">
        <v>240</v>
      </c>
      <c r="C1283">
        <v>5.3416666666666668</v>
      </c>
      <c r="D1283">
        <v>3</v>
      </c>
      <c r="E1283">
        <v>207</v>
      </c>
      <c r="F1283">
        <v>6.1453125000000002</v>
      </c>
      <c r="G1283">
        <v>6.0978624384429487</v>
      </c>
      <c r="H1283">
        <v>-21.375000000001169</v>
      </c>
      <c r="I1283">
        <v>-3.6611457587577889</v>
      </c>
      <c r="J1283">
        <v>0</v>
      </c>
      <c r="K1283">
        <v>109.9241331460036</v>
      </c>
    </row>
    <row r="1284" spans="1:11" x14ac:dyDescent="0.3">
      <c r="A1284">
        <v>33.684210526315788</v>
      </c>
      <c r="B1284">
        <v>240</v>
      </c>
      <c r="C1284">
        <v>5.3458333333333332</v>
      </c>
      <c r="D1284">
        <v>3</v>
      </c>
      <c r="E1284">
        <v>204</v>
      </c>
      <c r="F1284">
        <v>6.0562500000000004</v>
      </c>
      <c r="G1284">
        <v>6.0826076644481244</v>
      </c>
      <c r="H1284">
        <v>-21.375000000001169</v>
      </c>
      <c r="I1284">
        <v>-3.2031285373162932</v>
      </c>
      <c r="J1284">
        <v>5130.000000000573</v>
      </c>
      <c r="K1284">
        <v>385.90273183930623</v>
      </c>
    </row>
    <row r="1285" spans="1:11" x14ac:dyDescent="0.3">
      <c r="A1285">
        <v>33.684210526315788</v>
      </c>
      <c r="B1285">
        <v>240</v>
      </c>
      <c r="C1285">
        <v>5.35</v>
      </c>
      <c r="D1285">
        <v>3</v>
      </c>
      <c r="E1285">
        <v>201</v>
      </c>
      <c r="F1285">
        <v>5.9671875000000014</v>
      </c>
      <c r="G1285">
        <v>6.069261295542641</v>
      </c>
      <c r="H1285">
        <v>0</v>
      </c>
      <c r="I1285">
        <v>-1.595200487986101</v>
      </c>
      <c r="J1285">
        <v>0</v>
      </c>
      <c r="K1285">
        <v>518.15130782845881</v>
      </c>
    </row>
    <row r="1286" spans="1:11" x14ac:dyDescent="0.3">
      <c r="A1286">
        <v>33.684210526315788</v>
      </c>
      <c r="B1286">
        <v>240</v>
      </c>
      <c r="C1286">
        <v>5.354166666666667</v>
      </c>
      <c r="D1286">
        <v>3</v>
      </c>
      <c r="E1286">
        <v>201</v>
      </c>
      <c r="F1286">
        <v>5.9671875000000014</v>
      </c>
      <c r="G1286">
        <v>6.0626146268427004</v>
      </c>
      <c r="H1286">
        <v>0</v>
      </c>
      <c r="I1286">
        <v>0.56376329463219554</v>
      </c>
      <c r="J1286">
        <v>3420.0000000003988</v>
      </c>
      <c r="K1286">
        <v>462.4522523855187</v>
      </c>
    </row>
    <row r="1287" spans="1:11" x14ac:dyDescent="0.3">
      <c r="A1287">
        <v>33.684210526315788</v>
      </c>
      <c r="B1287">
        <v>240</v>
      </c>
      <c r="C1287">
        <v>5.3583333333333334</v>
      </c>
      <c r="D1287">
        <v>3</v>
      </c>
      <c r="E1287">
        <v>201</v>
      </c>
      <c r="F1287">
        <v>5.9671875000000014</v>
      </c>
      <c r="G1287">
        <v>6.0649636405703351</v>
      </c>
      <c r="H1287">
        <v>14.250000000000851</v>
      </c>
      <c r="I1287">
        <v>2.4906476795715782</v>
      </c>
      <c r="J1287">
        <v>1710.0000000001739</v>
      </c>
      <c r="K1287">
        <v>245.21513580296471</v>
      </c>
    </row>
    <row r="1288" spans="1:11" x14ac:dyDescent="0.3">
      <c r="A1288">
        <v>33.684210526315788</v>
      </c>
      <c r="B1288">
        <v>240</v>
      </c>
      <c r="C1288">
        <v>5.3624999999999998</v>
      </c>
      <c r="D1288">
        <v>3</v>
      </c>
      <c r="E1288">
        <v>203</v>
      </c>
      <c r="F1288">
        <v>6.0265625000000007</v>
      </c>
      <c r="G1288">
        <v>6.0753413392352158</v>
      </c>
      <c r="H1288">
        <v>21.375000000001169</v>
      </c>
      <c r="I1288">
        <v>3.5123774120836861</v>
      </c>
      <c r="J1288">
        <v>-1710.0000000009029</v>
      </c>
      <c r="K1288">
        <v>-49.648127961690612</v>
      </c>
    </row>
    <row r="1289" spans="1:11" x14ac:dyDescent="0.3">
      <c r="A1289">
        <v>33.684210526315788</v>
      </c>
      <c r="B1289">
        <v>240</v>
      </c>
      <c r="C1289">
        <v>5.3666666666666663</v>
      </c>
      <c r="D1289">
        <v>3</v>
      </c>
      <c r="E1289">
        <v>206</v>
      </c>
      <c r="F1289">
        <v>6.1156250000000014</v>
      </c>
      <c r="G1289">
        <v>6.0899762451188977</v>
      </c>
      <c r="H1289">
        <v>14.24999999999782</v>
      </c>
      <c r="I1289">
        <v>3.3055102122431221</v>
      </c>
      <c r="J1289">
        <v>-1709.9999999991319</v>
      </c>
      <c r="K1289">
        <v>-314.2422761733726</v>
      </c>
    </row>
    <row r="1290" spans="1:11" x14ac:dyDescent="0.3">
      <c r="A1290">
        <v>33.684210526315788</v>
      </c>
      <c r="B1290">
        <v>240</v>
      </c>
      <c r="C1290">
        <v>5.3708333333333336</v>
      </c>
      <c r="D1290">
        <v>3</v>
      </c>
      <c r="E1290">
        <v>208</v>
      </c>
      <c r="F1290">
        <v>6.1750000000000007</v>
      </c>
      <c r="G1290">
        <v>6.1037492043365784</v>
      </c>
      <c r="H1290">
        <v>7.1250000000003197</v>
      </c>
      <c r="I1290">
        <v>1.996167394853948</v>
      </c>
      <c r="J1290">
        <v>-1710.0000000001739</v>
      </c>
      <c r="K1290">
        <v>-456.77523256903959</v>
      </c>
    </row>
    <row r="1291" spans="1:11" x14ac:dyDescent="0.3">
      <c r="A1291">
        <v>33.684210526315788</v>
      </c>
      <c r="B1291">
        <v>240</v>
      </c>
      <c r="C1291">
        <v>5.375</v>
      </c>
      <c r="D1291">
        <v>3</v>
      </c>
      <c r="E1291">
        <v>209</v>
      </c>
      <c r="F1291">
        <v>6.2046875000000004</v>
      </c>
      <c r="G1291">
        <v>6.1120665684818034</v>
      </c>
      <c r="H1291">
        <v>0</v>
      </c>
      <c r="I1291">
        <v>9.2937259149557971E-2</v>
      </c>
      <c r="J1291">
        <v>-3419.9999999996699</v>
      </c>
      <c r="K1291">
        <v>-433.5886947304549</v>
      </c>
    </row>
    <row r="1292" spans="1:11" x14ac:dyDescent="0.3">
      <c r="A1292">
        <v>33.684210526315788</v>
      </c>
      <c r="B1292">
        <v>240</v>
      </c>
      <c r="C1292">
        <v>5.3791666666666664</v>
      </c>
      <c r="D1292">
        <v>3</v>
      </c>
      <c r="E1292">
        <v>209</v>
      </c>
      <c r="F1292">
        <v>6.2046875000000004</v>
      </c>
      <c r="G1292">
        <v>6.1124538070615921</v>
      </c>
      <c r="H1292">
        <v>-14.24999999999782</v>
      </c>
      <c r="I1292">
        <v>-1.71368230222735</v>
      </c>
      <c r="J1292">
        <v>-7.2901684688974885E-10</v>
      </c>
      <c r="K1292">
        <v>-261.78383608051757</v>
      </c>
    </row>
    <row r="1293" spans="1:11" x14ac:dyDescent="0.3">
      <c r="A1293">
        <v>33.684210526315788</v>
      </c>
      <c r="B1293">
        <v>240</v>
      </c>
      <c r="C1293">
        <v>5.3833333333333337</v>
      </c>
      <c r="D1293">
        <v>3</v>
      </c>
      <c r="E1293">
        <v>207</v>
      </c>
      <c r="F1293">
        <v>6.1453125000000002</v>
      </c>
      <c r="G1293">
        <v>6.1053134641356444</v>
      </c>
      <c r="H1293">
        <v>-14.250000000000851</v>
      </c>
      <c r="I1293">
        <v>-2.8044482858961559</v>
      </c>
      <c r="J1293">
        <v>5.1159076974730121E-11</v>
      </c>
      <c r="K1293">
        <v>-9.9786330098557414</v>
      </c>
    </row>
    <row r="1294" spans="1:11" x14ac:dyDescent="0.3">
      <c r="A1294">
        <v>33.684210526315788</v>
      </c>
      <c r="B1294">
        <v>240</v>
      </c>
      <c r="C1294">
        <v>5.3875000000000002</v>
      </c>
      <c r="D1294">
        <v>3</v>
      </c>
      <c r="E1294">
        <v>205</v>
      </c>
      <c r="F1294">
        <v>6.0859375</v>
      </c>
      <c r="G1294">
        <v>6.0936282629444101</v>
      </c>
      <c r="H1294">
        <v>-14.250000000000639</v>
      </c>
      <c r="I1294">
        <v>-2.846025923437193</v>
      </c>
      <c r="J1294">
        <v>1710.000000000123</v>
      </c>
      <c r="K1294">
        <v>229.12592437414961</v>
      </c>
    </row>
    <row r="1295" spans="1:11" x14ac:dyDescent="0.3">
      <c r="A1295">
        <v>33.684210526315788</v>
      </c>
      <c r="B1295">
        <v>240</v>
      </c>
      <c r="C1295">
        <v>5.3916666666666666</v>
      </c>
      <c r="D1295">
        <v>3</v>
      </c>
      <c r="E1295">
        <v>203</v>
      </c>
      <c r="F1295">
        <v>6.0265625000000007</v>
      </c>
      <c r="G1295">
        <v>6.0817698215967546</v>
      </c>
      <c r="H1295">
        <v>-7.1250000000005329</v>
      </c>
      <c r="I1295">
        <v>-1.8913345718782051</v>
      </c>
      <c r="J1295">
        <v>1710.0000000002251</v>
      </c>
      <c r="K1295">
        <v>372.17772244429142</v>
      </c>
    </row>
    <row r="1296" spans="1:11" x14ac:dyDescent="0.3">
      <c r="A1296">
        <v>33.684210526315788</v>
      </c>
      <c r="B1296">
        <v>240</v>
      </c>
      <c r="C1296">
        <v>5.395833333333333</v>
      </c>
      <c r="D1296">
        <v>3</v>
      </c>
      <c r="E1296">
        <v>202</v>
      </c>
      <c r="F1296">
        <v>5.9968750000000002</v>
      </c>
      <c r="G1296">
        <v>6.0738892608805957</v>
      </c>
      <c r="H1296">
        <v>0</v>
      </c>
      <c r="I1296">
        <v>-0.34059406169362783</v>
      </c>
      <c r="J1296">
        <v>1709.9999999998611</v>
      </c>
      <c r="K1296">
        <v>373.78430463115978</v>
      </c>
    </row>
    <row r="1297" spans="1:11" x14ac:dyDescent="0.3">
      <c r="A1297">
        <v>33.684210526315788</v>
      </c>
      <c r="B1297">
        <v>240</v>
      </c>
      <c r="C1297">
        <v>5.4</v>
      </c>
      <c r="D1297">
        <v>3</v>
      </c>
      <c r="E1297">
        <v>202</v>
      </c>
      <c r="F1297">
        <v>5.9968750000000002</v>
      </c>
      <c r="G1297">
        <v>6.0724701189568719</v>
      </c>
      <c r="H1297">
        <v>7.1250000000005329</v>
      </c>
      <c r="I1297">
        <v>1.2168405409362339</v>
      </c>
      <c r="J1297">
        <v>1710.000000000123</v>
      </c>
      <c r="K1297">
        <v>241.25769791168631</v>
      </c>
    </row>
    <row r="1298" spans="1:11" x14ac:dyDescent="0.3">
      <c r="A1298">
        <v>33.684210526315788</v>
      </c>
      <c r="B1298">
        <v>240</v>
      </c>
      <c r="C1298">
        <v>5.4041666666666668</v>
      </c>
      <c r="D1298">
        <v>3</v>
      </c>
      <c r="E1298">
        <v>203</v>
      </c>
      <c r="F1298">
        <v>6.0265625000000007</v>
      </c>
      <c r="G1298">
        <v>6.0775402878774392</v>
      </c>
      <c r="H1298">
        <v>14.250000000000639</v>
      </c>
      <c r="I1298">
        <v>2.2220809489016262</v>
      </c>
      <c r="J1298">
        <v>5.1159076974730121E-11</v>
      </c>
      <c r="K1298">
        <v>30.09687637124939</v>
      </c>
    </row>
    <row r="1299" spans="1:11" x14ac:dyDescent="0.3">
      <c r="A1299">
        <v>33.684210526315788</v>
      </c>
      <c r="B1299">
        <v>240</v>
      </c>
      <c r="C1299">
        <v>5.4083333333333332</v>
      </c>
      <c r="D1299">
        <v>3</v>
      </c>
      <c r="E1299">
        <v>205</v>
      </c>
      <c r="F1299">
        <v>6.0859375</v>
      </c>
      <c r="G1299">
        <v>6.0867989584978623</v>
      </c>
      <c r="H1299">
        <v>14.250000000000851</v>
      </c>
      <c r="I1299">
        <v>2.3474846004485461</v>
      </c>
      <c r="J1299">
        <v>-1710.000000000538</v>
      </c>
      <c r="K1299">
        <v>-177.34202053074799</v>
      </c>
    </row>
    <row r="1300" spans="1:11" x14ac:dyDescent="0.3">
      <c r="A1300">
        <v>33.684210526315788</v>
      </c>
      <c r="B1300">
        <v>240</v>
      </c>
      <c r="C1300">
        <v>5.4124999999999996</v>
      </c>
      <c r="D1300">
        <v>3</v>
      </c>
      <c r="E1300">
        <v>207</v>
      </c>
      <c r="F1300">
        <v>6.1453125000000002</v>
      </c>
      <c r="G1300">
        <v>6.0965801443330641</v>
      </c>
      <c r="H1300">
        <v>7.1249999999990141</v>
      </c>
      <c r="I1300">
        <v>1.6085595149038421</v>
      </c>
      <c r="J1300">
        <v>-1709.9999999994959</v>
      </c>
      <c r="K1300">
        <v>-303.34625475777</v>
      </c>
    </row>
    <row r="1301" spans="1:11" x14ac:dyDescent="0.3">
      <c r="A1301">
        <v>33.684210526315788</v>
      </c>
      <c r="B1301">
        <v>240</v>
      </c>
      <c r="C1301">
        <v>5.416666666666667</v>
      </c>
      <c r="D1301">
        <v>3</v>
      </c>
      <c r="E1301">
        <v>208</v>
      </c>
      <c r="F1301">
        <v>6.1750000000000007</v>
      </c>
      <c r="G1301">
        <v>6.1032824756451634</v>
      </c>
      <c r="H1301">
        <v>0</v>
      </c>
      <c r="I1301">
        <v>0.3446167867465994</v>
      </c>
      <c r="J1301">
        <v>-1710.0000000002251</v>
      </c>
      <c r="K1301">
        <v>-304.35076645906628</v>
      </c>
    </row>
    <row r="1302" spans="1:11" x14ac:dyDescent="0.3">
      <c r="A1302">
        <v>33.684210526315788</v>
      </c>
      <c r="B1302">
        <v>240</v>
      </c>
      <c r="C1302">
        <v>5.4208333333333334</v>
      </c>
      <c r="D1302">
        <v>3</v>
      </c>
      <c r="E1302">
        <v>208</v>
      </c>
      <c r="F1302">
        <v>6.1750000000000007</v>
      </c>
      <c r="G1302">
        <v>6.1047183789232742</v>
      </c>
      <c r="H1302">
        <v>-7.1250000000005329</v>
      </c>
      <c r="I1302">
        <v>-0.92351140683263899</v>
      </c>
      <c r="J1302">
        <v>-1710.0000000001739</v>
      </c>
      <c r="K1302">
        <v>-187.93332424526059</v>
      </c>
    </row>
    <row r="1303" spans="1:11" x14ac:dyDescent="0.3">
      <c r="A1303">
        <v>33.684210526315788</v>
      </c>
      <c r="B1303">
        <v>240</v>
      </c>
      <c r="C1303">
        <v>5.4249999999999998</v>
      </c>
      <c r="D1303">
        <v>3</v>
      </c>
      <c r="E1303">
        <v>207</v>
      </c>
      <c r="F1303">
        <v>6.1453125000000002</v>
      </c>
      <c r="G1303">
        <v>6.1008704147281394</v>
      </c>
      <c r="H1303">
        <v>-14.250000000000851</v>
      </c>
      <c r="I1303">
        <v>-1.7065669245209389</v>
      </c>
      <c r="J1303">
        <v>7.8017592386463436E-10</v>
      </c>
      <c r="K1303">
        <v>-8.1238870543376152</v>
      </c>
    </row>
    <row r="1304" spans="1:11" x14ac:dyDescent="0.3">
      <c r="A1304">
        <v>33.684210526315788</v>
      </c>
      <c r="B1304">
        <v>240</v>
      </c>
      <c r="C1304">
        <v>5.4291666666666663</v>
      </c>
      <c r="D1304">
        <v>3</v>
      </c>
      <c r="E1304">
        <v>205</v>
      </c>
      <c r="F1304">
        <v>6.0859375</v>
      </c>
      <c r="G1304">
        <v>6.0937597192092996</v>
      </c>
      <c r="H1304">
        <v>-14.2499999999976</v>
      </c>
      <c r="I1304">
        <v>-1.7404164539136491</v>
      </c>
      <c r="J1304">
        <v>3419.99999999889</v>
      </c>
      <c r="K1304">
        <v>157.42493315658109</v>
      </c>
    </row>
    <row r="1305" spans="1:11" x14ac:dyDescent="0.3">
      <c r="A1305">
        <v>33.684210526315788</v>
      </c>
      <c r="B1305">
        <v>240</v>
      </c>
      <c r="C1305">
        <v>5.4333333333333336</v>
      </c>
      <c r="D1305">
        <v>3</v>
      </c>
      <c r="E1305">
        <v>203</v>
      </c>
      <c r="F1305">
        <v>6.0265625000000007</v>
      </c>
      <c r="G1305">
        <v>6.0865079839846592</v>
      </c>
      <c r="H1305">
        <v>0</v>
      </c>
      <c r="I1305">
        <v>-1.084479232427469</v>
      </c>
      <c r="J1305">
        <v>0</v>
      </c>
      <c r="K1305">
        <v>240.45231784623289</v>
      </c>
    </row>
    <row r="1306" spans="1:11" x14ac:dyDescent="0.3">
      <c r="A1306">
        <v>33.684210526315788</v>
      </c>
      <c r="B1306">
        <v>240</v>
      </c>
      <c r="C1306">
        <v>5.4375</v>
      </c>
      <c r="D1306">
        <v>3</v>
      </c>
      <c r="E1306">
        <v>203</v>
      </c>
      <c r="F1306">
        <v>6.0265625000000007</v>
      </c>
      <c r="G1306">
        <v>6.0819893205162119</v>
      </c>
      <c r="H1306">
        <v>0</v>
      </c>
      <c r="I1306">
        <v>-8.259457473436449E-2</v>
      </c>
      <c r="J1306">
        <v>1709.999999999809</v>
      </c>
      <c r="K1306">
        <v>210.4533184852807</v>
      </c>
    </row>
    <row r="1307" spans="1:11" x14ac:dyDescent="0.3">
      <c r="A1307">
        <v>33.684210526315788</v>
      </c>
      <c r="B1307">
        <v>240</v>
      </c>
      <c r="C1307">
        <v>5.4416666666666664</v>
      </c>
      <c r="D1307">
        <v>3</v>
      </c>
      <c r="E1307">
        <v>203</v>
      </c>
      <c r="F1307">
        <v>6.0265625000000007</v>
      </c>
      <c r="G1307">
        <v>6.0816451764548169</v>
      </c>
      <c r="H1307">
        <v>7.124999999998801</v>
      </c>
      <c r="I1307">
        <v>0.79429425228812933</v>
      </c>
      <c r="J1307">
        <v>1710.0000000002251</v>
      </c>
      <c r="K1307">
        <v>86.947162718701378</v>
      </c>
    </row>
    <row r="1308" spans="1:11" x14ac:dyDescent="0.3">
      <c r="A1308">
        <v>33.684210526315788</v>
      </c>
      <c r="B1308">
        <v>240</v>
      </c>
      <c r="C1308">
        <v>5.4458333333333337</v>
      </c>
      <c r="D1308">
        <v>3</v>
      </c>
      <c r="E1308">
        <v>204</v>
      </c>
      <c r="F1308">
        <v>6.0562500000000004</v>
      </c>
      <c r="G1308">
        <v>6.0849547358393501</v>
      </c>
      <c r="H1308">
        <v>14.250000000000851</v>
      </c>
      <c r="I1308">
        <v>1.156574096949887</v>
      </c>
      <c r="J1308">
        <v>-1710.0000000002251</v>
      </c>
      <c r="K1308">
        <v>-70.47968503431008</v>
      </c>
    </row>
    <row r="1309" spans="1:11" x14ac:dyDescent="0.3">
      <c r="A1309">
        <v>33.684210526315788</v>
      </c>
      <c r="B1309">
        <v>240</v>
      </c>
      <c r="C1309">
        <v>5.45</v>
      </c>
      <c r="D1309">
        <v>3</v>
      </c>
      <c r="E1309">
        <v>206</v>
      </c>
      <c r="F1309">
        <v>6.1156250000000014</v>
      </c>
      <c r="G1309">
        <v>6.0897737945766401</v>
      </c>
      <c r="H1309">
        <v>7.1250000000003197</v>
      </c>
      <c r="I1309">
        <v>0.86290874264076622</v>
      </c>
      <c r="J1309">
        <v>5.1159076974730121E-11</v>
      </c>
      <c r="K1309">
        <v>-188.91710485735919</v>
      </c>
    </row>
    <row r="1310" spans="1:11" x14ac:dyDescent="0.3">
      <c r="A1310">
        <v>33.684210526315788</v>
      </c>
      <c r="B1310">
        <v>240</v>
      </c>
      <c r="C1310">
        <v>5.4541666666666666</v>
      </c>
      <c r="D1310">
        <v>3</v>
      </c>
      <c r="E1310">
        <v>207</v>
      </c>
      <c r="F1310">
        <v>6.1453125000000002</v>
      </c>
      <c r="G1310">
        <v>6.0933692476709753</v>
      </c>
      <c r="H1310">
        <v>7.1250000000005329</v>
      </c>
      <c r="I1310">
        <v>7.5754139068929693E-2</v>
      </c>
      <c r="J1310">
        <v>-5129.9999999998954</v>
      </c>
      <c r="K1310">
        <v>-215.456465209557</v>
      </c>
    </row>
    <row r="1311" spans="1:11" x14ac:dyDescent="0.3">
      <c r="A1311">
        <v>33.684210526315788</v>
      </c>
      <c r="B1311">
        <v>240</v>
      </c>
      <c r="C1311">
        <v>5.458333333333333</v>
      </c>
      <c r="D1311">
        <v>3</v>
      </c>
      <c r="E1311">
        <v>208</v>
      </c>
      <c r="F1311">
        <v>6.1750000000000007</v>
      </c>
      <c r="G1311">
        <v>6.0936848899170943</v>
      </c>
      <c r="H1311">
        <v>-14.24999999999782</v>
      </c>
      <c r="I1311">
        <v>-0.82198113263708827</v>
      </c>
      <c r="J1311">
        <v>1709.999999999081</v>
      </c>
      <c r="K1311">
        <v>-140.1971392372227</v>
      </c>
    </row>
    <row r="1312" spans="1:11" x14ac:dyDescent="0.3">
      <c r="A1312">
        <v>33.684210526315788</v>
      </c>
      <c r="B1312">
        <v>240</v>
      </c>
      <c r="C1312">
        <v>5.4625000000000004</v>
      </c>
      <c r="D1312">
        <v>3</v>
      </c>
      <c r="E1312">
        <v>206</v>
      </c>
      <c r="F1312">
        <v>6.1156250000000014</v>
      </c>
      <c r="G1312">
        <v>6.0902599685311056</v>
      </c>
      <c r="H1312">
        <v>-7.1250000000005329</v>
      </c>
      <c r="I1312">
        <v>-1.406135879458422</v>
      </c>
      <c r="J1312">
        <v>-1710.000000000123</v>
      </c>
      <c r="K1312">
        <v>0.38585333464948229</v>
      </c>
    </row>
    <row r="1313" spans="1:11" x14ac:dyDescent="0.3">
      <c r="A1313">
        <v>33.684210526315788</v>
      </c>
      <c r="B1313">
        <v>240</v>
      </c>
      <c r="C1313">
        <v>5.4666666666666668</v>
      </c>
      <c r="D1313">
        <v>3</v>
      </c>
      <c r="E1313">
        <v>205</v>
      </c>
      <c r="F1313">
        <v>6.0859375</v>
      </c>
      <c r="G1313">
        <v>6.084401069033361</v>
      </c>
      <c r="H1313">
        <v>-14.250000000000639</v>
      </c>
      <c r="I1313">
        <v>-1.404528157230341</v>
      </c>
      <c r="J1313">
        <v>3420.0000000003479</v>
      </c>
      <c r="K1313">
        <v>141.64961623456779</v>
      </c>
    </row>
    <row r="1314" spans="1:11" x14ac:dyDescent="0.3">
      <c r="A1314">
        <v>33.684210526315788</v>
      </c>
      <c r="B1314">
        <v>240</v>
      </c>
      <c r="C1314">
        <v>5.4708333333333332</v>
      </c>
      <c r="D1314">
        <v>3</v>
      </c>
      <c r="E1314">
        <v>203</v>
      </c>
      <c r="F1314">
        <v>6.0265625000000007</v>
      </c>
      <c r="G1314">
        <v>6.0785488683782338</v>
      </c>
      <c r="H1314">
        <v>0</v>
      </c>
      <c r="I1314">
        <v>-0.81432142291932064</v>
      </c>
      <c r="J1314">
        <v>0</v>
      </c>
      <c r="K1314">
        <v>220.7391381568053</v>
      </c>
    </row>
    <row r="1315" spans="1:11" x14ac:dyDescent="0.3">
      <c r="A1315">
        <v>33.684210526315788</v>
      </c>
      <c r="B1315">
        <v>240</v>
      </c>
      <c r="C1315">
        <v>5.4749999999999996</v>
      </c>
      <c r="D1315">
        <v>3</v>
      </c>
      <c r="E1315">
        <v>203</v>
      </c>
      <c r="F1315">
        <v>6.0265625000000007</v>
      </c>
      <c r="G1315">
        <v>6.0751558624494031</v>
      </c>
      <c r="H1315">
        <v>0</v>
      </c>
      <c r="I1315">
        <v>0.1054249860676441</v>
      </c>
      <c r="J1315">
        <v>1709.999999999809</v>
      </c>
      <c r="K1315">
        <v>204.08708885103141</v>
      </c>
    </row>
    <row r="1316" spans="1:11" x14ac:dyDescent="0.3">
      <c r="A1316">
        <v>33.684210526315788</v>
      </c>
      <c r="B1316">
        <v>240</v>
      </c>
      <c r="C1316">
        <v>5.479166666666667</v>
      </c>
      <c r="D1316">
        <v>3</v>
      </c>
      <c r="E1316">
        <v>203</v>
      </c>
      <c r="F1316">
        <v>6.0265625000000007</v>
      </c>
      <c r="G1316">
        <v>6.0755951332246827</v>
      </c>
      <c r="H1316">
        <v>7.1250000000003197</v>
      </c>
      <c r="I1316">
        <v>0.95578785628051799</v>
      </c>
      <c r="J1316">
        <v>0</v>
      </c>
      <c r="K1316">
        <v>100.2641704172232</v>
      </c>
    </row>
    <row r="1317" spans="1:11" x14ac:dyDescent="0.3">
      <c r="A1317">
        <v>33.684210526315788</v>
      </c>
      <c r="B1317">
        <v>240</v>
      </c>
      <c r="C1317">
        <v>5.4833333333333334</v>
      </c>
      <c r="D1317">
        <v>3</v>
      </c>
      <c r="E1317">
        <v>204</v>
      </c>
      <c r="F1317">
        <v>6.0562500000000004</v>
      </c>
      <c r="G1317">
        <v>6.0795775826258511</v>
      </c>
      <c r="H1317">
        <v>7.1250000000003197</v>
      </c>
      <c r="I1317">
        <v>1.373555233019168</v>
      </c>
      <c r="J1317">
        <v>1710.0000000002251</v>
      </c>
      <c r="K1317">
        <v>-44.661884833326042</v>
      </c>
    </row>
    <row r="1318" spans="1:11" x14ac:dyDescent="0.3">
      <c r="A1318">
        <v>33.684210526315788</v>
      </c>
      <c r="B1318">
        <v>240</v>
      </c>
      <c r="C1318">
        <v>5.4874999999999998</v>
      </c>
      <c r="D1318">
        <v>3</v>
      </c>
      <c r="E1318">
        <v>205</v>
      </c>
      <c r="F1318">
        <v>6.0859375</v>
      </c>
      <c r="G1318">
        <v>6.0853007294300969</v>
      </c>
      <c r="H1318">
        <v>14.250000000000851</v>
      </c>
      <c r="I1318">
        <v>1.1874640462138411</v>
      </c>
      <c r="J1318">
        <v>-3420.0000000003988</v>
      </c>
      <c r="K1318">
        <v>-168.43246152831759</v>
      </c>
    </row>
    <row r="1319" spans="1:11" x14ac:dyDescent="0.3">
      <c r="A1319">
        <v>33.684210526315788</v>
      </c>
      <c r="B1319">
        <v>240</v>
      </c>
      <c r="C1319">
        <v>5.4916666666666663</v>
      </c>
      <c r="D1319">
        <v>3</v>
      </c>
      <c r="E1319">
        <v>207</v>
      </c>
      <c r="F1319">
        <v>6.1453125000000002</v>
      </c>
      <c r="G1319">
        <v>6.0902484962893197</v>
      </c>
      <c r="H1319">
        <v>0</v>
      </c>
      <c r="I1319">
        <v>0.48566212317935448</v>
      </c>
      <c r="J1319">
        <v>0</v>
      </c>
      <c r="K1319">
        <v>-219.97307946912511</v>
      </c>
    </row>
    <row r="1320" spans="1:11" x14ac:dyDescent="0.3">
      <c r="A1320">
        <v>33.684210526315788</v>
      </c>
      <c r="B1320">
        <v>240</v>
      </c>
      <c r="C1320">
        <v>5.4958333333333336</v>
      </c>
      <c r="D1320">
        <v>3</v>
      </c>
      <c r="E1320">
        <v>207</v>
      </c>
      <c r="F1320">
        <v>6.1453125000000002</v>
      </c>
      <c r="G1320">
        <v>6.092272088469235</v>
      </c>
      <c r="H1320">
        <v>0</v>
      </c>
      <c r="I1320">
        <v>-0.43089237460853907</v>
      </c>
      <c r="J1320">
        <v>-3420.0000000003988</v>
      </c>
      <c r="K1320">
        <v>-181.10859510704279</v>
      </c>
    </row>
    <row r="1321" spans="1:11" x14ac:dyDescent="0.3">
      <c r="A1321">
        <v>33.684210526315788</v>
      </c>
      <c r="B1321">
        <v>240</v>
      </c>
      <c r="C1321">
        <v>5.5</v>
      </c>
      <c r="D1321">
        <v>3</v>
      </c>
      <c r="E1321">
        <v>207</v>
      </c>
      <c r="F1321">
        <v>6.1453125000000002</v>
      </c>
      <c r="G1321">
        <v>6.0904767035750318</v>
      </c>
      <c r="H1321">
        <v>-14.250000000000851</v>
      </c>
      <c r="I1321">
        <v>-1.185511520887816</v>
      </c>
      <c r="J1321">
        <v>1710.00000000059</v>
      </c>
      <c r="K1321">
        <v>-73.805830899392049</v>
      </c>
    </row>
    <row r="1322" spans="1:11" x14ac:dyDescent="0.3">
      <c r="A1322">
        <v>33.684210526315788</v>
      </c>
      <c r="B1322">
        <v>240</v>
      </c>
      <c r="C1322">
        <v>5.5041666666666664</v>
      </c>
      <c r="D1322">
        <v>3</v>
      </c>
      <c r="E1322">
        <v>205</v>
      </c>
      <c r="F1322">
        <v>6.0859375</v>
      </c>
      <c r="G1322">
        <v>6.0855370722379982</v>
      </c>
      <c r="H1322">
        <v>-7.124999999998801</v>
      </c>
      <c r="I1322">
        <v>-1.4930358163019539</v>
      </c>
      <c r="J1322">
        <v>-3.6450842344487442E-10</v>
      </c>
      <c r="K1322">
        <v>52.070299545663772</v>
      </c>
    </row>
    <row r="1323" spans="1:11" x14ac:dyDescent="0.3">
      <c r="A1323">
        <v>33.684210526315788</v>
      </c>
      <c r="B1323">
        <v>240</v>
      </c>
      <c r="C1323">
        <v>5.5083333333333337</v>
      </c>
      <c r="D1323">
        <v>3</v>
      </c>
      <c r="E1323">
        <v>204</v>
      </c>
      <c r="F1323">
        <v>6.0562500000000004</v>
      </c>
      <c r="G1323">
        <v>6.0793160896700744</v>
      </c>
      <c r="H1323">
        <v>-7.1250000000003197</v>
      </c>
      <c r="I1323">
        <v>-1.2760762348617689</v>
      </c>
      <c r="J1323">
        <v>1710.0000000001739</v>
      </c>
      <c r="K1323">
        <v>143.4132413780049</v>
      </c>
    </row>
    <row r="1324" spans="1:11" x14ac:dyDescent="0.3">
      <c r="A1324">
        <v>33.684210526315788</v>
      </c>
      <c r="B1324">
        <v>240</v>
      </c>
      <c r="C1324">
        <v>5.5125000000000002</v>
      </c>
      <c r="D1324">
        <v>3</v>
      </c>
      <c r="E1324">
        <v>203</v>
      </c>
      <c r="F1324">
        <v>6.0265625000000007</v>
      </c>
      <c r="G1324">
        <v>6.0739991053581486</v>
      </c>
      <c r="H1324">
        <v>0</v>
      </c>
      <c r="I1324">
        <v>-0.67852106245356603</v>
      </c>
      <c r="J1324">
        <v>1710.0000000001739</v>
      </c>
      <c r="K1324">
        <v>167.77677313495141</v>
      </c>
    </row>
    <row r="1325" spans="1:11" x14ac:dyDescent="0.3">
      <c r="A1325">
        <v>33.684210526315788</v>
      </c>
      <c r="B1325">
        <v>240</v>
      </c>
      <c r="C1325">
        <v>5.5166666666666666</v>
      </c>
      <c r="D1325">
        <v>3</v>
      </c>
      <c r="E1325">
        <v>203</v>
      </c>
      <c r="F1325">
        <v>6.0265625000000007</v>
      </c>
      <c r="G1325">
        <v>6.0711719342645942</v>
      </c>
      <c r="H1325">
        <v>7.1250000000003197</v>
      </c>
      <c r="I1325">
        <v>2.0548825608532769E-2</v>
      </c>
      <c r="J1325">
        <v>-3.6450842344495207E-10</v>
      </c>
      <c r="K1325">
        <v>125.95367504976861</v>
      </c>
    </row>
    <row r="1326" spans="1:11" x14ac:dyDescent="0.3">
      <c r="A1326">
        <v>33.684210526315788</v>
      </c>
      <c r="B1326">
        <v>240</v>
      </c>
      <c r="C1326">
        <v>5.520833333333333</v>
      </c>
      <c r="D1326">
        <v>3</v>
      </c>
      <c r="E1326">
        <v>204</v>
      </c>
      <c r="F1326">
        <v>6.0562500000000004</v>
      </c>
      <c r="G1326">
        <v>6.0712575543712957</v>
      </c>
      <c r="H1326">
        <v>7.124999999998801</v>
      </c>
      <c r="I1326">
        <v>0.54535580498235081</v>
      </c>
      <c r="J1326">
        <v>-1709.999999999445</v>
      </c>
      <c r="K1326">
        <v>46.047873756950203</v>
      </c>
    </row>
    <row r="1327" spans="1:11" x14ac:dyDescent="0.3">
      <c r="A1327">
        <v>33.684210526315788</v>
      </c>
      <c r="B1327">
        <v>240</v>
      </c>
      <c r="C1327">
        <v>5.5250000000000004</v>
      </c>
      <c r="D1327">
        <v>3</v>
      </c>
      <c r="E1327">
        <v>205</v>
      </c>
      <c r="F1327">
        <v>6.0859375</v>
      </c>
      <c r="G1327">
        <v>6.0735298702253901</v>
      </c>
      <c r="H1327">
        <v>0</v>
      </c>
      <c r="I1327">
        <v>0.73722194563610355</v>
      </c>
      <c r="J1327">
        <v>1710.0000000002251</v>
      </c>
      <c r="K1327">
        <v>-32.210664916127143</v>
      </c>
    </row>
    <row r="1328" spans="1:11" x14ac:dyDescent="0.3">
      <c r="A1328">
        <v>33.684210526315788</v>
      </c>
      <c r="B1328">
        <v>240</v>
      </c>
      <c r="C1328">
        <v>5.5291666666666668</v>
      </c>
      <c r="D1328">
        <v>3</v>
      </c>
      <c r="E1328">
        <v>205</v>
      </c>
      <c r="F1328">
        <v>6.0859375</v>
      </c>
      <c r="G1328">
        <v>6.0766016283322069</v>
      </c>
      <c r="H1328">
        <v>7.1250000000005329</v>
      </c>
      <c r="I1328">
        <v>0.60301084181873699</v>
      </c>
      <c r="J1328">
        <v>-3420.0000000004502</v>
      </c>
      <c r="K1328">
        <v>-76.770320147441225</v>
      </c>
    </row>
    <row r="1329" spans="1:11" x14ac:dyDescent="0.3">
      <c r="A1329">
        <v>33.684210526315788</v>
      </c>
      <c r="B1329">
        <v>240</v>
      </c>
      <c r="C1329">
        <v>5.5333333333333332</v>
      </c>
      <c r="D1329">
        <v>3</v>
      </c>
      <c r="E1329">
        <v>206</v>
      </c>
      <c r="F1329">
        <v>6.1156250000000014</v>
      </c>
      <c r="G1329">
        <v>6.0791141735064516</v>
      </c>
      <c r="H1329">
        <v>-7.1250000000005329</v>
      </c>
      <c r="I1329">
        <v>0.28313450787094868</v>
      </c>
      <c r="J1329">
        <v>1710.0000000002251</v>
      </c>
      <c r="K1329">
        <v>-74.264452460744394</v>
      </c>
    </row>
    <row r="1330" spans="1:11" x14ac:dyDescent="0.3">
      <c r="A1330">
        <v>33.684210526315788</v>
      </c>
      <c r="B1330">
        <v>240</v>
      </c>
      <c r="C1330">
        <v>5.5374999999999996</v>
      </c>
      <c r="D1330">
        <v>3</v>
      </c>
      <c r="E1330">
        <v>205</v>
      </c>
      <c r="F1330">
        <v>6.0859375</v>
      </c>
      <c r="G1330">
        <v>6.0802939006225811</v>
      </c>
      <c r="H1330">
        <v>0</v>
      </c>
      <c r="I1330">
        <v>-2.630071071554085E-2</v>
      </c>
      <c r="J1330">
        <v>0</v>
      </c>
      <c r="K1330">
        <v>-32.570668158093113</v>
      </c>
    </row>
    <row r="1331" spans="1:11" x14ac:dyDescent="0.3">
      <c r="A1331">
        <v>33.684210526315788</v>
      </c>
      <c r="B1331">
        <v>240</v>
      </c>
      <c r="C1331">
        <v>5.541666666666667</v>
      </c>
      <c r="D1331">
        <v>3</v>
      </c>
      <c r="E1331">
        <v>205</v>
      </c>
      <c r="F1331">
        <v>6.0859375</v>
      </c>
      <c r="G1331">
        <v>6.0801843143279326</v>
      </c>
      <c r="H1331">
        <v>0</v>
      </c>
      <c r="I1331">
        <v>-0.1620118280409211</v>
      </c>
      <c r="J1331">
        <v>-1710.0000000001739</v>
      </c>
      <c r="K1331">
        <v>25.278927258096669</v>
      </c>
    </row>
    <row r="1332" spans="1:11" x14ac:dyDescent="0.3">
      <c r="A1332">
        <v>33.684210526315788</v>
      </c>
      <c r="B1332">
        <v>240</v>
      </c>
      <c r="C1332">
        <v>5.5458333333333334</v>
      </c>
      <c r="D1332">
        <v>3</v>
      </c>
      <c r="E1332">
        <v>205</v>
      </c>
      <c r="F1332">
        <v>6.0859375</v>
      </c>
      <c r="G1332">
        <v>6.0795092650444298</v>
      </c>
      <c r="H1332">
        <v>-7.1250000000003197</v>
      </c>
      <c r="I1332">
        <v>-5.6682964465452047E-2</v>
      </c>
      <c r="J1332">
        <v>1710.0000000001739</v>
      </c>
      <c r="K1332">
        <v>71.083925652869283</v>
      </c>
    </row>
    <row r="1333" spans="1:11" x14ac:dyDescent="0.3">
      <c r="A1333">
        <v>33.684210526315788</v>
      </c>
      <c r="B1333">
        <v>240</v>
      </c>
      <c r="C1333">
        <v>5.55</v>
      </c>
      <c r="D1333">
        <v>3</v>
      </c>
      <c r="E1333">
        <v>204</v>
      </c>
      <c r="F1333">
        <v>6.0562500000000004</v>
      </c>
      <c r="G1333">
        <v>6.0792730860258244</v>
      </c>
      <c r="H1333">
        <v>0</v>
      </c>
      <c r="I1333">
        <v>0.23950005908828739</v>
      </c>
      <c r="J1333">
        <v>0</v>
      </c>
      <c r="K1333">
        <v>83.67517698608782</v>
      </c>
    </row>
    <row r="1334" spans="1:11" x14ac:dyDescent="0.3">
      <c r="A1334">
        <v>33.684210526315788</v>
      </c>
      <c r="B1334">
        <v>240</v>
      </c>
      <c r="C1334">
        <v>5.5541666666666663</v>
      </c>
      <c r="D1334">
        <v>3</v>
      </c>
      <c r="E1334">
        <v>204</v>
      </c>
      <c r="F1334">
        <v>6.0562500000000004</v>
      </c>
      <c r="G1334">
        <v>6.0802710029386917</v>
      </c>
      <c r="H1334">
        <v>0</v>
      </c>
      <c r="I1334">
        <v>0.58814662986381117</v>
      </c>
      <c r="J1334">
        <v>1709.999999999809</v>
      </c>
      <c r="K1334">
        <v>57.447530960689733</v>
      </c>
    </row>
    <row r="1335" spans="1:11" x14ac:dyDescent="0.3">
      <c r="A1335">
        <v>33.684210526315788</v>
      </c>
      <c r="B1335">
        <v>240</v>
      </c>
      <c r="C1335">
        <v>5.5583333333333336</v>
      </c>
      <c r="D1335">
        <v>3</v>
      </c>
      <c r="E1335">
        <v>204</v>
      </c>
      <c r="F1335">
        <v>6.0562500000000004</v>
      </c>
      <c r="G1335">
        <v>6.0827216138964566</v>
      </c>
      <c r="H1335">
        <v>7.1250000000003197</v>
      </c>
      <c r="I1335">
        <v>0.82751134220020128</v>
      </c>
      <c r="J1335">
        <v>5.1159076974730121E-11</v>
      </c>
      <c r="K1335">
        <v>5.2016410758963527</v>
      </c>
    </row>
    <row r="1336" spans="1:11" x14ac:dyDescent="0.3">
      <c r="A1336">
        <v>33.684210526315788</v>
      </c>
      <c r="B1336">
        <v>240</v>
      </c>
      <c r="C1336">
        <v>5.5625</v>
      </c>
      <c r="D1336">
        <v>3</v>
      </c>
      <c r="E1336">
        <v>205</v>
      </c>
      <c r="F1336">
        <v>6.0859375</v>
      </c>
      <c r="G1336">
        <v>6.0861695778222913</v>
      </c>
      <c r="H1336">
        <v>7.1250000000005329</v>
      </c>
      <c r="I1336">
        <v>0.84918484668329008</v>
      </c>
      <c r="J1336">
        <v>-1710.0000000002251</v>
      </c>
      <c r="K1336">
        <v>-48.936730071475289</v>
      </c>
    </row>
    <row r="1337" spans="1:11" x14ac:dyDescent="0.3">
      <c r="A1337">
        <v>33.684210526315788</v>
      </c>
      <c r="B1337">
        <v>240</v>
      </c>
      <c r="C1337">
        <v>5.5666666666666664</v>
      </c>
      <c r="D1337">
        <v>3</v>
      </c>
      <c r="E1337">
        <v>206</v>
      </c>
      <c r="F1337">
        <v>6.1156250000000014</v>
      </c>
      <c r="G1337">
        <v>6.089707848016805</v>
      </c>
      <c r="H1337">
        <v>0</v>
      </c>
      <c r="I1337">
        <v>0.64528180471898233</v>
      </c>
      <c r="J1337">
        <v>0</v>
      </c>
      <c r="K1337">
        <v>-82.113480878010023</v>
      </c>
    </row>
    <row r="1338" spans="1:11" x14ac:dyDescent="0.3">
      <c r="A1338">
        <v>33.684210526315788</v>
      </c>
      <c r="B1338">
        <v>240</v>
      </c>
      <c r="C1338">
        <v>5.5708333333333337</v>
      </c>
      <c r="D1338">
        <v>3</v>
      </c>
      <c r="E1338">
        <v>206</v>
      </c>
      <c r="F1338">
        <v>6.1156250000000014</v>
      </c>
      <c r="G1338">
        <v>6.092396522203134</v>
      </c>
      <c r="H1338">
        <v>0</v>
      </c>
      <c r="I1338">
        <v>0.3031423010607488</v>
      </c>
      <c r="J1338">
        <v>-1710.0000000002251</v>
      </c>
      <c r="K1338">
        <v>-83.688984011005687</v>
      </c>
    </row>
    <row r="1339" spans="1:11" x14ac:dyDescent="0.3">
      <c r="A1339">
        <v>33.684210526315788</v>
      </c>
      <c r="B1339">
        <v>240</v>
      </c>
      <c r="C1339">
        <v>5.5750000000000002</v>
      </c>
      <c r="D1339">
        <v>3</v>
      </c>
      <c r="E1339">
        <v>206</v>
      </c>
      <c r="F1339">
        <v>6.1156250000000014</v>
      </c>
      <c r="G1339">
        <v>6.0936596151242206</v>
      </c>
      <c r="H1339">
        <v>-7.1250000000005329</v>
      </c>
      <c r="I1339">
        <v>-4.5561798985005897E-2</v>
      </c>
      <c r="J1339">
        <v>1710.0000000002251</v>
      </c>
      <c r="K1339">
        <v>-59.034012847347753</v>
      </c>
    </row>
    <row r="1340" spans="1:11" x14ac:dyDescent="0.3">
      <c r="A1340">
        <v>33.684210526315788</v>
      </c>
      <c r="B1340">
        <v>240</v>
      </c>
      <c r="C1340">
        <v>5.5791666666666666</v>
      </c>
      <c r="D1340">
        <v>3</v>
      </c>
      <c r="E1340">
        <v>205</v>
      </c>
      <c r="F1340">
        <v>6.0859375</v>
      </c>
      <c r="G1340">
        <v>6.0934697742951167</v>
      </c>
      <c r="H1340">
        <v>0</v>
      </c>
      <c r="I1340">
        <v>-0.29153685251555861</v>
      </c>
      <c r="J1340">
        <v>0</v>
      </c>
      <c r="K1340">
        <v>-23.275226197163789</v>
      </c>
    </row>
    <row r="1341" spans="1:11" x14ac:dyDescent="0.3">
      <c r="A1341">
        <v>33.684210526315788</v>
      </c>
      <c r="B1341">
        <v>240</v>
      </c>
      <c r="C1341">
        <v>5.583333333333333</v>
      </c>
      <c r="D1341">
        <v>3</v>
      </c>
      <c r="E1341">
        <v>205</v>
      </c>
      <c r="F1341">
        <v>6.0859375</v>
      </c>
      <c r="G1341">
        <v>6.0922550374096351</v>
      </c>
      <c r="H1341">
        <v>0</v>
      </c>
      <c r="I1341">
        <v>-0.3885169616703793</v>
      </c>
      <c r="J1341">
        <v>0</v>
      </c>
      <c r="K1341">
        <v>8.6113466195532453</v>
      </c>
    </row>
    <row r="1342" spans="1:11" x14ac:dyDescent="0.3">
      <c r="A1342">
        <v>33.684210526315788</v>
      </c>
      <c r="B1342">
        <v>240</v>
      </c>
      <c r="C1342">
        <v>5.5875000000000004</v>
      </c>
      <c r="D1342">
        <v>3</v>
      </c>
      <c r="E1342">
        <v>205</v>
      </c>
      <c r="F1342">
        <v>6.0859375</v>
      </c>
      <c r="G1342">
        <v>6.0906362167360086</v>
      </c>
      <c r="H1342">
        <v>0</v>
      </c>
      <c r="I1342">
        <v>-0.35263635075557442</v>
      </c>
      <c r="J1342">
        <v>0</v>
      </c>
      <c r="K1342">
        <v>28.142185255883671</v>
      </c>
    </row>
    <row r="1343" spans="1:11" x14ac:dyDescent="0.3">
      <c r="A1343">
        <v>33.684210526315788</v>
      </c>
      <c r="B1343">
        <v>240</v>
      </c>
      <c r="C1343">
        <v>5.5916666666666668</v>
      </c>
      <c r="D1343">
        <v>3</v>
      </c>
      <c r="E1343">
        <v>205</v>
      </c>
      <c r="F1343">
        <v>6.0859375</v>
      </c>
      <c r="G1343">
        <v>6.0891668986078606</v>
      </c>
      <c r="H1343">
        <v>0</v>
      </c>
      <c r="I1343">
        <v>-0.23537724552275319</v>
      </c>
      <c r="J1343">
        <v>0</v>
      </c>
      <c r="K1343">
        <v>34.584364775794619</v>
      </c>
    </row>
    <row r="1344" spans="1:11" x14ac:dyDescent="0.3">
      <c r="A1344">
        <v>33.684210526315788</v>
      </c>
      <c r="B1344">
        <v>240</v>
      </c>
      <c r="C1344">
        <v>5.5958333333333332</v>
      </c>
      <c r="D1344">
        <v>3</v>
      </c>
      <c r="E1344">
        <v>205</v>
      </c>
      <c r="F1344">
        <v>6.0859375</v>
      </c>
      <c r="G1344">
        <v>6.0881861600848488</v>
      </c>
      <c r="H1344">
        <v>0</v>
      </c>
      <c r="I1344">
        <v>-9.127572562366966E-2</v>
      </c>
      <c r="J1344">
        <v>0</v>
      </c>
      <c r="K1344">
        <v>31.12314014718709</v>
      </c>
    </row>
    <row r="1345" spans="1:11" x14ac:dyDescent="0.3">
      <c r="A1345">
        <v>33.684210526315788</v>
      </c>
      <c r="B1345">
        <v>240</v>
      </c>
      <c r="C1345">
        <v>5.6</v>
      </c>
      <c r="D1345">
        <v>3</v>
      </c>
      <c r="E1345">
        <v>205</v>
      </c>
      <c r="F1345">
        <v>6.0859375</v>
      </c>
      <c r="G1345">
        <v>6.0878058445614176</v>
      </c>
      <c r="H1345">
        <v>0</v>
      </c>
      <c r="I1345">
        <v>3.8404024989502628E-2</v>
      </c>
      <c r="J1345">
        <v>0</v>
      </c>
      <c r="K1345">
        <v>20.82248966718906</v>
      </c>
    </row>
    <row r="1346" spans="1:11" x14ac:dyDescent="0.3">
      <c r="A1346">
        <v>33.684210526315788</v>
      </c>
      <c r="B1346">
        <v>240</v>
      </c>
      <c r="C1346">
        <v>5.604166666666667</v>
      </c>
      <c r="D1346">
        <v>3</v>
      </c>
      <c r="E1346">
        <v>205</v>
      </c>
      <c r="F1346">
        <v>6.0859375</v>
      </c>
      <c r="G1346">
        <v>6.087965861332207</v>
      </c>
      <c r="H1346">
        <v>0</v>
      </c>
      <c r="I1346">
        <v>0.12516439860261999</v>
      </c>
      <c r="J1346">
        <v>0</v>
      </c>
      <c r="K1346">
        <v>6.330898777842151</v>
      </c>
    </row>
    <row r="1347" spans="1:11" x14ac:dyDescent="0.3">
      <c r="A1347">
        <v>33.684210526315788</v>
      </c>
      <c r="B1347">
        <v>240</v>
      </c>
      <c r="C1347">
        <v>5.6083333333333334</v>
      </c>
      <c r="D1347">
        <v>3</v>
      </c>
      <c r="E1347">
        <v>205</v>
      </c>
      <c r="F1347">
        <v>6.0859375</v>
      </c>
      <c r="G1347">
        <v>6.0884873796597194</v>
      </c>
      <c r="H1347">
        <v>0</v>
      </c>
      <c r="I1347">
        <v>0.1515431435100508</v>
      </c>
      <c r="J1347">
        <v>0</v>
      </c>
      <c r="K1347">
        <v>-9.689665317475658</v>
      </c>
    </row>
    <row r="1348" spans="1:11" x14ac:dyDescent="0.3">
      <c r="A1348">
        <v>33.684210526315788</v>
      </c>
      <c r="B1348">
        <v>240</v>
      </c>
      <c r="C1348">
        <v>5.6124999999999998</v>
      </c>
      <c r="D1348">
        <v>3</v>
      </c>
      <c r="E1348">
        <v>205</v>
      </c>
      <c r="F1348">
        <v>6.0859375</v>
      </c>
      <c r="G1348">
        <v>6.0891188094243436</v>
      </c>
      <c r="H1348">
        <v>0</v>
      </c>
      <c r="I1348">
        <v>0.1111695380202521</v>
      </c>
      <c r="J1348">
        <v>1709.9999999998611</v>
      </c>
      <c r="K1348">
        <v>-23.524332136160009</v>
      </c>
    </row>
    <row r="1349" spans="1:11" x14ac:dyDescent="0.3">
      <c r="A1349">
        <v>33.684210526315788</v>
      </c>
      <c r="B1349">
        <v>240</v>
      </c>
      <c r="C1349">
        <v>5.6166666666666663</v>
      </c>
      <c r="D1349">
        <v>3</v>
      </c>
      <c r="E1349">
        <v>205</v>
      </c>
      <c r="F1349">
        <v>6.0859375</v>
      </c>
      <c r="G1349">
        <v>6.0895820158327627</v>
      </c>
      <c r="H1349">
        <v>7.1249999999990141</v>
      </c>
      <c r="I1349">
        <v>1.3151487452553351E-2</v>
      </c>
      <c r="J1349">
        <v>-3419.999999999357</v>
      </c>
      <c r="K1349">
        <v>-30.942590151488218</v>
      </c>
    </row>
    <row r="1350" spans="1:11" x14ac:dyDescent="0.3">
      <c r="A1350">
        <v>33.684210526315788</v>
      </c>
      <c r="B1350">
        <v>240</v>
      </c>
      <c r="C1350">
        <v>5.6208333333333336</v>
      </c>
      <c r="D1350">
        <v>3</v>
      </c>
      <c r="E1350">
        <v>206</v>
      </c>
      <c r="F1350">
        <v>6.1156250000000014</v>
      </c>
      <c r="G1350">
        <v>6.0896368136971493</v>
      </c>
      <c r="H1350">
        <v>-7.1250000000005329</v>
      </c>
      <c r="I1350">
        <v>-0.11577597151235169</v>
      </c>
      <c r="J1350">
        <v>1710.0000000002251</v>
      </c>
      <c r="K1350">
        <v>-29.594820671875649</v>
      </c>
    </row>
    <row r="1351" spans="1:11" x14ac:dyDescent="0.3">
      <c r="A1351">
        <v>33.684210526315788</v>
      </c>
      <c r="B1351">
        <v>240</v>
      </c>
      <c r="C1351">
        <v>5.625</v>
      </c>
      <c r="D1351">
        <v>3</v>
      </c>
      <c r="E1351">
        <v>205</v>
      </c>
      <c r="F1351">
        <v>6.0859375</v>
      </c>
      <c r="G1351">
        <v>6.0891544138158489</v>
      </c>
      <c r="H1351">
        <v>0</v>
      </c>
      <c r="I1351">
        <v>-0.23908772431215591</v>
      </c>
      <c r="J1351">
        <v>0</v>
      </c>
      <c r="K1351">
        <v>-19.67368389437604</v>
      </c>
    </row>
    <row r="1352" spans="1:11" x14ac:dyDescent="0.3">
      <c r="A1352">
        <v>33.684210526315788</v>
      </c>
      <c r="B1352">
        <v>240</v>
      </c>
      <c r="C1352">
        <v>5.6291666666666664</v>
      </c>
      <c r="D1352">
        <v>3</v>
      </c>
      <c r="E1352">
        <v>205</v>
      </c>
      <c r="F1352">
        <v>6.0859375</v>
      </c>
      <c r="G1352">
        <v>6.0881582149645483</v>
      </c>
      <c r="H1352">
        <v>0</v>
      </c>
      <c r="I1352">
        <v>-0.32106140720561199</v>
      </c>
      <c r="J1352">
        <v>0</v>
      </c>
      <c r="K1352">
        <v>-3.5694001142488792</v>
      </c>
    </row>
    <row r="1353" spans="1:11" x14ac:dyDescent="0.3">
      <c r="A1353">
        <v>33.684210526315788</v>
      </c>
      <c r="B1353">
        <v>240</v>
      </c>
      <c r="C1353">
        <v>5.6333333333333337</v>
      </c>
      <c r="D1353">
        <v>3</v>
      </c>
      <c r="E1353">
        <v>205</v>
      </c>
      <c r="F1353">
        <v>6.0859375</v>
      </c>
      <c r="G1353">
        <v>6.0868204591011912</v>
      </c>
      <c r="H1353">
        <v>0</v>
      </c>
      <c r="I1353">
        <v>-0.33593390768173859</v>
      </c>
      <c r="J1353">
        <v>0</v>
      </c>
      <c r="K1353">
        <v>15.20461777667848</v>
      </c>
    </row>
    <row r="1354" spans="1:11" x14ac:dyDescent="0.3">
      <c r="A1354">
        <v>33.684210526315788</v>
      </c>
      <c r="B1354">
        <v>240</v>
      </c>
      <c r="C1354">
        <v>5.6375000000000002</v>
      </c>
      <c r="D1354">
        <v>3</v>
      </c>
      <c r="E1354">
        <v>205</v>
      </c>
      <c r="F1354">
        <v>6.0859375</v>
      </c>
      <c r="G1354">
        <v>6.0854207344858509</v>
      </c>
      <c r="H1354">
        <v>0</v>
      </c>
      <c r="I1354">
        <v>-0.27258133361219578</v>
      </c>
      <c r="J1354">
        <v>0</v>
      </c>
      <c r="K1354">
        <v>32.377449742952138</v>
      </c>
    </row>
    <row r="1355" spans="1:11" x14ac:dyDescent="0.3">
      <c r="A1355">
        <v>33.684210526315788</v>
      </c>
      <c r="B1355">
        <v>240</v>
      </c>
      <c r="C1355">
        <v>5.6416666666666666</v>
      </c>
      <c r="D1355">
        <v>3</v>
      </c>
      <c r="E1355">
        <v>205</v>
      </c>
      <c r="F1355">
        <v>6.0859375</v>
      </c>
      <c r="G1355">
        <v>6.0842849789291336</v>
      </c>
      <c r="H1355">
        <v>0</v>
      </c>
      <c r="I1355">
        <v>-0.13767529301639991</v>
      </c>
      <c r="J1355">
        <v>-1709.999999999809</v>
      </c>
      <c r="K1355">
        <v>44.011354357012458</v>
      </c>
    </row>
    <row r="1356" spans="1:11" x14ac:dyDescent="0.3">
      <c r="A1356">
        <v>33.684210526315788</v>
      </c>
      <c r="B1356">
        <v>240</v>
      </c>
      <c r="C1356">
        <v>5.645833333333333</v>
      </c>
      <c r="D1356">
        <v>3</v>
      </c>
      <c r="E1356">
        <v>205</v>
      </c>
      <c r="F1356">
        <v>6.0859375</v>
      </c>
      <c r="G1356">
        <v>6.0837113318748983</v>
      </c>
      <c r="H1356">
        <v>-7.124999999998801</v>
      </c>
      <c r="I1356">
        <v>4.5705350138039343E-2</v>
      </c>
      <c r="J1356">
        <v>3419.9999999992542</v>
      </c>
      <c r="K1356">
        <v>49.118410693359287</v>
      </c>
    </row>
    <row r="1357" spans="1:11" x14ac:dyDescent="0.3">
      <c r="A1357">
        <v>33.684210526315788</v>
      </c>
      <c r="B1357">
        <v>240</v>
      </c>
      <c r="C1357">
        <v>5.65</v>
      </c>
      <c r="D1357">
        <v>3</v>
      </c>
      <c r="E1357">
        <v>204</v>
      </c>
      <c r="F1357">
        <v>6.0562500000000004</v>
      </c>
      <c r="G1357">
        <v>6.0839017708338057</v>
      </c>
      <c r="H1357">
        <v>7.1250000000003197</v>
      </c>
      <c r="I1357">
        <v>0.25036539469391539</v>
      </c>
      <c r="J1357">
        <v>-1710.0000000001739</v>
      </c>
      <c r="K1357">
        <v>55.112989526091098</v>
      </c>
    </row>
    <row r="1358" spans="1:11" x14ac:dyDescent="0.3">
      <c r="A1358">
        <v>33.684210526315788</v>
      </c>
      <c r="B1358">
        <v>240</v>
      </c>
      <c r="C1358">
        <v>5.6541666666666668</v>
      </c>
      <c r="D1358">
        <v>3</v>
      </c>
      <c r="E1358">
        <v>205</v>
      </c>
      <c r="F1358">
        <v>6.0859375</v>
      </c>
      <c r="G1358">
        <v>6.0849449599783636</v>
      </c>
      <c r="H1358">
        <v>0</v>
      </c>
      <c r="I1358">
        <v>0.48000285105277007</v>
      </c>
      <c r="J1358">
        <v>0</v>
      </c>
      <c r="K1358">
        <v>82.783080355140072</v>
      </c>
    </row>
    <row r="1359" spans="1:11" x14ac:dyDescent="0.3">
      <c r="A1359">
        <v>33.684210526315788</v>
      </c>
      <c r="B1359">
        <v>240</v>
      </c>
      <c r="C1359">
        <v>5.6583333333333332</v>
      </c>
      <c r="D1359">
        <v>3</v>
      </c>
      <c r="E1359">
        <v>205</v>
      </c>
      <c r="F1359">
        <v>6.0859375</v>
      </c>
      <c r="G1359">
        <v>6.0869449718577497</v>
      </c>
      <c r="H1359">
        <v>0</v>
      </c>
      <c r="I1359">
        <v>0.82493235253255981</v>
      </c>
      <c r="J1359">
        <v>1709.9999999998611</v>
      </c>
      <c r="K1359">
        <v>166.34934166172019</v>
      </c>
    </row>
    <row r="1360" spans="1:11" x14ac:dyDescent="0.3">
      <c r="A1360">
        <v>33.684210526315788</v>
      </c>
      <c r="B1360">
        <v>240</v>
      </c>
      <c r="C1360">
        <v>5.6624999999999996</v>
      </c>
      <c r="D1360">
        <v>3</v>
      </c>
      <c r="E1360">
        <v>205</v>
      </c>
      <c r="F1360">
        <v>6.0859375</v>
      </c>
      <c r="G1360">
        <v>6.0903821899933028</v>
      </c>
      <c r="H1360">
        <v>7.1249999999990141</v>
      </c>
      <c r="I1360">
        <v>1.5180546094563401</v>
      </c>
      <c r="J1360">
        <v>-3419.999999999357</v>
      </c>
      <c r="K1360">
        <v>344.95491682090432</v>
      </c>
    </row>
    <row r="1361" spans="1:11" x14ac:dyDescent="0.3">
      <c r="A1361">
        <v>33.684210526315788</v>
      </c>
      <c r="B1361">
        <v>240</v>
      </c>
      <c r="C1361">
        <v>5.666666666666667</v>
      </c>
      <c r="D1361">
        <v>3</v>
      </c>
      <c r="E1361">
        <v>206</v>
      </c>
      <c r="F1361">
        <v>6.1156250000000014</v>
      </c>
      <c r="G1361">
        <v>6.0967074175327038</v>
      </c>
      <c r="H1361">
        <v>-7.1250000000005329</v>
      </c>
      <c r="I1361">
        <v>2.9553667628766709</v>
      </c>
      <c r="J1361">
        <v>1710.0000000002251</v>
      </c>
      <c r="K1361">
        <v>644.74818053026866</v>
      </c>
    </row>
    <row r="1362" spans="1:11" x14ac:dyDescent="0.3">
      <c r="A1362">
        <v>33.684210526315788</v>
      </c>
      <c r="B1362">
        <v>240</v>
      </c>
      <c r="C1362">
        <v>5.6708333333333334</v>
      </c>
      <c r="D1362">
        <v>3</v>
      </c>
      <c r="E1362">
        <v>205</v>
      </c>
      <c r="F1362">
        <v>6.0859375</v>
      </c>
      <c r="G1362">
        <v>6.109021445711357</v>
      </c>
      <c r="H1362">
        <v>0</v>
      </c>
      <c r="I1362">
        <v>5.641817515086041</v>
      </c>
      <c r="J1362">
        <v>0</v>
      </c>
      <c r="K1362">
        <v>1056.929076516441</v>
      </c>
    </row>
    <row r="1363" spans="1:11" x14ac:dyDescent="0.3">
      <c r="A1363">
        <v>33.684210526315788</v>
      </c>
      <c r="B1363">
        <v>240</v>
      </c>
      <c r="C1363">
        <v>5.6749999999999998</v>
      </c>
      <c r="D1363">
        <v>3</v>
      </c>
      <c r="E1363">
        <v>205</v>
      </c>
      <c r="F1363">
        <v>6.0859375</v>
      </c>
      <c r="G1363">
        <v>6.1325290186908816</v>
      </c>
      <c r="H1363">
        <v>0</v>
      </c>
      <c r="I1363">
        <v>10.04568866723787</v>
      </c>
      <c r="J1363">
        <v>-1709.999999999809</v>
      </c>
      <c r="K1363">
        <v>1520.099369749991</v>
      </c>
    </row>
    <row r="1364" spans="1:11" x14ac:dyDescent="0.3">
      <c r="A1364">
        <v>33.684210526315788</v>
      </c>
      <c r="B1364">
        <v>240</v>
      </c>
      <c r="C1364">
        <v>5.6791666666666663</v>
      </c>
      <c r="D1364">
        <v>3</v>
      </c>
      <c r="E1364">
        <v>205</v>
      </c>
      <c r="F1364">
        <v>6.0859375</v>
      </c>
      <c r="G1364">
        <v>6.1743860548043736</v>
      </c>
      <c r="H1364">
        <v>-7.124999999998801</v>
      </c>
      <c r="I1364">
        <v>16.379436041196278</v>
      </c>
      <c r="J1364">
        <v>3419.9999999992542</v>
      </c>
      <c r="K1364">
        <v>1921.51958883934</v>
      </c>
    </row>
    <row r="1365" spans="1:11" x14ac:dyDescent="0.3">
      <c r="A1365">
        <v>33.684210526315788</v>
      </c>
      <c r="B1365">
        <v>240</v>
      </c>
      <c r="C1365">
        <v>5.6833333333333336</v>
      </c>
      <c r="D1365">
        <v>3</v>
      </c>
      <c r="E1365">
        <v>204</v>
      </c>
      <c r="F1365">
        <v>6.0562500000000004</v>
      </c>
      <c r="G1365">
        <v>6.2426337049760239</v>
      </c>
      <c r="H1365">
        <v>7.1250000000003197</v>
      </c>
      <c r="I1365">
        <v>24.385767661360411</v>
      </c>
      <c r="J1365">
        <v>5130.0000000006239</v>
      </c>
      <c r="K1365">
        <v>2124.668301255123</v>
      </c>
    </row>
    <row r="1366" spans="1:11" x14ac:dyDescent="0.3">
      <c r="A1366">
        <v>33.684210526315788</v>
      </c>
      <c r="B1366">
        <v>240</v>
      </c>
      <c r="C1366">
        <v>5.6875</v>
      </c>
      <c r="D1366">
        <v>3</v>
      </c>
      <c r="E1366">
        <v>205</v>
      </c>
      <c r="F1366">
        <v>6.0859375</v>
      </c>
      <c r="G1366">
        <v>6.3442410702316927</v>
      </c>
      <c r="H1366">
        <v>28.500000000001709</v>
      </c>
      <c r="I1366">
        <v>33.238552249923721</v>
      </c>
      <c r="J1366">
        <v>5129.9999999980218</v>
      </c>
      <c r="K1366">
        <v>2023.2649827398179</v>
      </c>
    </row>
    <row r="1367" spans="1:11" x14ac:dyDescent="0.3">
      <c r="A1367">
        <v>33.684210526315788</v>
      </c>
      <c r="B1367">
        <v>240</v>
      </c>
      <c r="C1367">
        <v>5.6916666666666664</v>
      </c>
      <c r="D1367">
        <v>3</v>
      </c>
      <c r="E1367">
        <v>209</v>
      </c>
      <c r="F1367">
        <v>6.2046875000000004</v>
      </c>
      <c r="G1367">
        <v>6.4827350379397064</v>
      </c>
      <c r="H1367">
        <v>49.874999999992248</v>
      </c>
      <c r="I1367">
        <v>41.668823011339938</v>
      </c>
      <c r="J1367">
        <v>6840.0000000018417</v>
      </c>
      <c r="K1367">
        <v>1598.504318865809</v>
      </c>
    </row>
    <row r="1368" spans="1:11" x14ac:dyDescent="0.3">
      <c r="A1368">
        <v>33.684210526315788</v>
      </c>
      <c r="B1368">
        <v>240</v>
      </c>
      <c r="C1368">
        <v>5.6958333333333337</v>
      </c>
      <c r="D1368">
        <v>3</v>
      </c>
      <c r="E1368">
        <v>216</v>
      </c>
      <c r="F1368">
        <v>6.4125000000000014</v>
      </c>
      <c r="G1368">
        <v>6.6563551338202878</v>
      </c>
      <c r="H1368">
        <v>78.375000000004377</v>
      </c>
      <c r="I1368">
        <v>48.329257673281063</v>
      </c>
      <c r="J1368">
        <v>3420.0000000003988</v>
      </c>
      <c r="K1368">
        <v>949.49084260761174</v>
      </c>
    </row>
    <row r="1369" spans="1:11" x14ac:dyDescent="0.3">
      <c r="A1369">
        <v>33.684210526315788</v>
      </c>
      <c r="B1369">
        <v>240</v>
      </c>
      <c r="C1369">
        <v>5.7</v>
      </c>
      <c r="D1369">
        <v>3</v>
      </c>
      <c r="E1369">
        <v>227</v>
      </c>
      <c r="F1369">
        <v>6.7390625000000002</v>
      </c>
      <c r="G1369">
        <v>6.857727040792291</v>
      </c>
      <c r="H1369">
        <v>92.62500000000523</v>
      </c>
      <c r="I1369">
        <v>52.285469517479562</v>
      </c>
      <c r="J1369">
        <v>-1710.000000000176</v>
      </c>
      <c r="K1369">
        <v>267.65202326675472</v>
      </c>
    </row>
    <row r="1370" spans="1:11" x14ac:dyDescent="0.3">
      <c r="A1370">
        <v>33.684210526315788</v>
      </c>
      <c r="B1370">
        <v>240</v>
      </c>
      <c r="C1370">
        <v>5.7041666666666666</v>
      </c>
      <c r="D1370">
        <v>3</v>
      </c>
      <c r="E1370">
        <v>240</v>
      </c>
      <c r="F1370">
        <v>7.125</v>
      </c>
      <c r="G1370">
        <v>7.0755831637817872</v>
      </c>
      <c r="H1370">
        <v>85.500000000004903</v>
      </c>
      <c r="I1370">
        <v>53.400686281090998</v>
      </c>
      <c r="J1370">
        <v>-6840.0000000037144</v>
      </c>
      <c r="K1370">
        <v>-242.53961372660211</v>
      </c>
    </row>
    <row r="1371" spans="1:11" x14ac:dyDescent="0.3">
      <c r="A1371">
        <v>33.684210526315788</v>
      </c>
      <c r="B1371">
        <v>240</v>
      </c>
      <c r="C1371">
        <v>5.708333333333333</v>
      </c>
      <c r="D1371">
        <v>3</v>
      </c>
      <c r="E1371">
        <v>252</v>
      </c>
      <c r="F1371">
        <v>7.4812500000000002</v>
      </c>
      <c r="G1371">
        <v>7.2980860232863316</v>
      </c>
      <c r="H1371">
        <v>56.999999999991047</v>
      </c>
      <c r="I1371">
        <v>52.39010455722994</v>
      </c>
      <c r="J1371">
        <v>-8549.9999999961819</v>
      </c>
      <c r="K1371">
        <v>-461.64926397998221</v>
      </c>
    </row>
    <row r="1372" spans="1:11" x14ac:dyDescent="0.3">
      <c r="A1372">
        <v>33.684210526315788</v>
      </c>
      <c r="B1372">
        <v>240</v>
      </c>
      <c r="C1372">
        <v>5.7125000000000004</v>
      </c>
      <c r="D1372">
        <v>3</v>
      </c>
      <c r="E1372">
        <v>260</v>
      </c>
      <c r="F1372">
        <v>7.71875</v>
      </c>
      <c r="G1372">
        <v>7.5163781256081243</v>
      </c>
      <c r="H1372">
        <v>21.375000000001389</v>
      </c>
      <c r="I1372">
        <v>50.466565957313037</v>
      </c>
      <c r="J1372">
        <v>-1710.000000000276</v>
      </c>
      <c r="K1372">
        <v>-413.61435437396148</v>
      </c>
    </row>
    <row r="1373" spans="1:11" x14ac:dyDescent="0.3">
      <c r="A1373">
        <v>33.684210526315788</v>
      </c>
      <c r="B1373">
        <v>240</v>
      </c>
      <c r="C1373">
        <v>5.7166666666666668</v>
      </c>
      <c r="D1373">
        <v>3</v>
      </c>
      <c r="E1373">
        <v>263</v>
      </c>
      <c r="F1373">
        <v>7.8078125000000007</v>
      </c>
      <c r="G1373">
        <v>7.7266554837635937</v>
      </c>
      <c r="H1373">
        <v>14.250000000000639</v>
      </c>
      <c r="I1373">
        <v>48.743172814087877</v>
      </c>
      <c r="J1373">
        <v>3420.0000000004502</v>
      </c>
      <c r="K1373">
        <v>-246.42275813596089</v>
      </c>
    </row>
    <row r="1374" spans="1:11" x14ac:dyDescent="0.3">
      <c r="A1374">
        <v>33.684210526315788</v>
      </c>
      <c r="B1374">
        <v>240</v>
      </c>
      <c r="C1374">
        <v>5.7208333333333332</v>
      </c>
      <c r="D1374">
        <v>3</v>
      </c>
      <c r="E1374">
        <v>265</v>
      </c>
      <c r="F1374">
        <v>7.8671875</v>
      </c>
      <c r="G1374">
        <v>7.9297520371556267</v>
      </c>
      <c r="H1374">
        <v>28.500000000001709</v>
      </c>
      <c r="I1374">
        <v>47.716411321854487</v>
      </c>
      <c r="J1374">
        <v>6839.9999999978818</v>
      </c>
      <c r="K1374">
        <v>-140.02534498178599</v>
      </c>
    </row>
    <row r="1375" spans="1:11" x14ac:dyDescent="0.3">
      <c r="A1375">
        <v>33.684210526315788</v>
      </c>
      <c r="B1375">
        <v>240</v>
      </c>
      <c r="C1375">
        <v>5.7249999999999996</v>
      </c>
      <c r="D1375">
        <v>3</v>
      </c>
      <c r="E1375">
        <v>269</v>
      </c>
      <c r="F1375">
        <v>7.9859375000000004</v>
      </c>
      <c r="G1375">
        <v>8.1285704176633544</v>
      </c>
      <c r="H1375">
        <v>56.99999999999126</v>
      </c>
      <c r="I1375">
        <v>47.132972384430303</v>
      </c>
      <c r="J1375">
        <v>5130.0000000023456</v>
      </c>
      <c r="K1375">
        <v>-197.76414412351491</v>
      </c>
    </row>
    <row r="1376" spans="1:11" x14ac:dyDescent="0.3">
      <c r="A1376">
        <v>33.684210526315788</v>
      </c>
      <c r="B1376">
        <v>240</v>
      </c>
      <c r="C1376">
        <v>5.729166666666667</v>
      </c>
      <c r="D1376">
        <v>3</v>
      </c>
      <c r="E1376">
        <v>277</v>
      </c>
      <c r="F1376">
        <v>8.2234375000000011</v>
      </c>
      <c r="G1376">
        <v>8.3249578025984814</v>
      </c>
      <c r="H1376">
        <v>78.375000000004377</v>
      </c>
      <c r="I1376">
        <v>46.308955117249049</v>
      </c>
      <c r="J1376">
        <v>0</v>
      </c>
      <c r="K1376">
        <v>-388.8821485173662</v>
      </c>
    </row>
    <row r="1377" spans="1:11" x14ac:dyDescent="0.3">
      <c r="A1377">
        <v>33.684210526315788</v>
      </c>
      <c r="B1377">
        <v>240</v>
      </c>
      <c r="C1377">
        <v>5.7333333333333334</v>
      </c>
      <c r="D1377">
        <v>3</v>
      </c>
      <c r="E1377">
        <v>288</v>
      </c>
      <c r="F1377">
        <v>8.5500000000000007</v>
      </c>
      <c r="G1377">
        <v>8.5179117822536838</v>
      </c>
      <c r="H1377">
        <v>78.375000000004377</v>
      </c>
      <c r="I1377">
        <v>44.688612831760189</v>
      </c>
      <c r="J1377">
        <v>-8550.0000000009732</v>
      </c>
      <c r="K1377">
        <v>-579.62692134174051</v>
      </c>
    </row>
    <row r="1378" spans="1:11" x14ac:dyDescent="0.3">
      <c r="A1378">
        <v>33.684210526315788</v>
      </c>
      <c r="B1378">
        <v>240</v>
      </c>
      <c r="C1378">
        <v>5.7374999999999998</v>
      </c>
      <c r="D1378">
        <v>3</v>
      </c>
      <c r="E1378">
        <v>299</v>
      </c>
      <c r="F1378">
        <v>8.8765625000000004</v>
      </c>
      <c r="G1378">
        <v>8.7041143357193516</v>
      </c>
      <c r="H1378">
        <v>42.750000000002338</v>
      </c>
      <c r="I1378">
        <v>42.273500659503142</v>
      </c>
      <c r="J1378">
        <v>-3420.0000000018058</v>
      </c>
      <c r="K1378">
        <v>-631.03520664056146</v>
      </c>
    </row>
    <row r="1379" spans="1:11" x14ac:dyDescent="0.3">
      <c r="A1379">
        <v>33.684210526315788</v>
      </c>
      <c r="B1379">
        <v>240</v>
      </c>
      <c r="C1379">
        <v>5.7416666666666663</v>
      </c>
      <c r="D1379">
        <v>3</v>
      </c>
      <c r="E1379">
        <v>305</v>
      </c>
      <c r="F1379">
        <v>9.0546875</v>
      </c>
      <c r="G1379">
        <v>8.8802539218006142</v>
      </c>
      <c r="H1379">
        <v>28.49999999999563</v>
      </c>
      <c r="I1379">
        <v>39.644187298500988</v>
      </c>
      <c r="J1379">
        <v>-5129.9999999980728</v>
      </c>
      <c r="K1379">
        <v>-501.15826273900791</v>
      </c>
    </row>
    <row r="1380" spans="1:11" x14ac:dyDescent="0.3">
      <c r="A1380">
        <v>33.684210526315788</v>
      </c>
      <c r="B1380">
        <v>240</v>
      </c>
      <c r="C1380">
        <v>5.7458333333333336</v>
      </c>
      <c r="D1380">
        <v>3</v>
      </c>
      <c r="E1380">
        <v>309</v>
      </c>
      <c r="F1380">
        <v>9.1734375000000004</v>
      </c>
      <c r="G1380">
        <v>9.0454380355443682</v>
      </c>
      <c r="H1380">
        <v>7.1250000000003197</v>
      </c>
      <c r="I1380">
        <v>37.556027870421978</v>
      </c>
      <c r="J1380">
        <v>0</v>
      </c>
      <c r="K1380">
        <v>-285.43514825217039</v>
      </c>
    </row>
    <row r="1381" spans="1:11" x14ac:dyDescent="0.3">
      <c r="A1381">
        <v>33.684210526315788</v>
      </c>
      <c r="B1381">
        <v>240</v>
      </c>
      <c r="C1381">
        <v>5.75</v>
      </c>
      <c r="D1381">
        <v>3</v>
      </c>
      <c r="E1381">
        <v>310</v>
      </c>
      <c r="F1381">
        <v>9.203125</v>
      </c>
      <c r="G1381">
        <v>9.2019214850044584</v>
      </c>
      <c r="H1381">
        <v>7.1250000000003197</v>
      </c>
      <c r="I1381">
        <v>36.366714752704802</v>
      </c>
      <c r="J1381">
        <v>5129.999999999166</v>
      </c>
      <c r="K1381">
        <v>-169.4924427552703</v>
      </c>
    </row>
    <row r="1382" spans="1:11" x14ac:dyDescent="0.3">
      <c r="A1382">
        <v>33.684210526315788</v>
      </c>
      <c r="B1382">
        <v>240</v>
      </c>
      <c r="C1382">
        <v>5.7541666666666664</v>
      </c>
      <c r="D1382">
        <v>3</v>
      </c>
      <c r="E1382">
        <v>311</v>
      </c>
      <c r="F1382">
        <v>9.2328124999999996</v>
      </c>
      <c r="G1382">
        <v>9.353449463140727</v>
      </c>
      <c r="H1382">
        <v>28.49999999999563</v>
      </c>
      <c r="I1382">
        <v>35.66049624122477</v>
      </c>
      <c r="J1382">
        <v>6840.0000000007976</v>
      </c>
      <c r="K1382">
        <v>-320.95898281019322</v>
      </c>
    </row>
    <row r="1383" spans="1:11" x14ac:dyDescent="0.3">
      <c r="A1383">
        <v>33.684210526315788</v>
      </c>
      <c r="B1383">
        <v>240</v>
      </c>
      <c r="C1383">
        <v>5.7583333333333337</v>
      </c>
      <c r="D1383">
        <v>3</v>
      </c>
      <c r="E1383">
        <v>315</v>
      </c>
      <c r="F1383">
        <v>9.3515625</v>
      </c>
      <c r="G1383">
        <v>9.5020348641458288</v>
      </c>
      <c r="H1383">
        <v>57.000000000003411</v>
      </c>
      <c r="I1383">
        <v>34.323167146182627</v>
      </c>
      <c r="J1383">
        <v>3420.0000000003479</v>
      </c>
      <c r="K1383">
        <v>-782.41928249074886</v>
      </c>
    </row>
    <row r="1384" spans="1:11" x14ac:dyDescent="0.3">
      <c r="A1384">
        <v>33.684210526315788</v>
      </c>
      <c r="B1384">
        <v>240</v>
      </c>
      <c r="C1384">
        <v>5.7625000000000002</v>
      </c>
      <c r="D1384">
        <v>3</v>
      </c>
      <c r="E1384">
        <v>323</v>
      </c>
      <c r="F1384">
        <v>9.5890625000000007</v>
      </c>
      <c r="G1384">
        <v>9.6450480605882554</v>
      </c>
      <c r="H1384">
        <v>71.25000000000405</v>
      </c>
      <c r="I1384">
        <v>31.06308680247157</v>
      </c>
      <c r="J1384">
        <v>0</v>
      </c>
      <c r="K1384">
        <v>-1425.6132564628051</v>
      </c>
    </row>
    <row r="1385" spans="1:11" x14ac:dyDescent="0.3">
      <c r="A1385">
        <v>33.684210526315788</v>
      </c>
      <c r="B1385">
        <v>240</v>
      </c>
      <c r="C1385">
        <v>5.7666666666666666</v>
      </c>
      <c r="D1385">
        <v>3</v>
      </c>
      <c r="E1385">
        <v>333</v>
      </c>
      <c r="F1385">
        <v>9.8859375000000007</v>
      </c>
      <c r="G1385">
        <v>9.7744775889318838</v>
      </c>
      <c r="H1385">
        <v>71.25000000000405</v>
      </c>
      <c r="I1385">
        <v>25.123031567210351</v>
      </c>
      <c r="J1385">
        <v>-10260.000000002599</v>
      </c>
      <c r="K1385">
        <v>-1995.1190055790839</v>
      </c>
    </row>
    <row r="1386" spans="1:11" x14ac:dyDescent="0.3">
      <c r="A1386">
        <v>33.684210526315788</v>
      </c>
      <c r="B1386">
        <v>240</v>
      </c>
      <c r="C1386">
        <v>5.770833333333333</v>
      </c>
      <c r="D1386">
        <v>3</v>
      </c>
      <c r="E1386">
        <v>343</v>
      </c>
      <c r="F1386">
        <v>10.182812500000001</v>
      </c>
      <c r="G1386">
        <v>9.8791568871285929</v>
      </c>
      <c r="H1386">
        <v>28.49999999999563</v>
      </c>
      <c r="I1386">
        <v>16.810035710631329</v>
      </c>
      <c r="J1386">
        <v>-5129.9999999980728</v>
      </c>
      <c r="K1386">
        <v>-2221.106024777705</v>
      </c>
    </row>
    <row r="1387" spans="1:11" x14ac:dyDescent="0.3">
      <c r="A1387">
        <v>33.684210526315788</v>
      </c>
      <c r="B1387">
        <v>240</v>
      </c>
      <c r="C1387">
        <v>5.7750000000000004</v>
      </c>
      <c r="D1387">
        <v>3</v>
      </c>
      <c r="E1387">
        <v>347</v>
      </c>
      <c r="F1387">
        <v>10.301562499999999</v>
      </c>
      <c r="G1387">
        <v>9.9491987025895554</v>
      </c>
      <c r="H1387">
        <v>7.1250000000003197</v>
      </c>
      <c r="I1387">
        <v>7.5554272740580943</v>
      </c>
      <c r="J1387">
        <v>-10260.00000000115</v>
      </c>
      <c r="K1387">
        <v>-1948.5436558306881</v>
      </c>
    </row>
    <row r="1388" spans="1:11" x14ac:dyDescent="0.3">
      <c r="A1388">
        <v>33.684210526315788</v>
      </c>
      <c r="B1388">
        <v>240</v>
      </c>
      <c r="C1388">
        <v>5.7791666666666668</v>
      </c>
      <c r="D1388">
        <v>3</v>
      </c>
      <c r="E1388">
        <v>348</v>
      </c>
      <c r="F1388">
        <v>10.331250000000001</v>
      </c>
      <c r="G1388">
        <v>9.9806796495647951</v>
      </c>
      <c r="H1388">
        <v>-35.625000000002032</v>
      </c>
      <c r="I1388">
        <v>-0.56350462523590572</v>
      </c>
      <c r="J1388">
        <v>-5130.0000000006239</v>
      </c>
      <c r="K1388">
        <v>-1219.939289795813</v>
      </c>
    </row>
    <row r="1389" spans="1:11" x14ac:dyDescent="0.3">
      <c r="A1389">
        <v>33.684210526315788</v>
      </c>
      <c r="B1389">
        <v>240</v>
      </c>
      <c r="C1389">
        <v>5.7833333333333332</v>
      </c>
      <c r="D1389">
        <v>3</v>
      </c>
      <c r="E1389">
        <v>343</v>
      </c>
      <c r="F1389">
        <v>10.182812500000001</v>
      </c>
      <c r="G1389">
        <v>9.9783317136263125</v>
      </c>
      <c r="H1389">
        <v>-57.000000000003411</v>
      </c>
      <c r="I1389">
        <v>-5.646584999384638</v>
      </c>
      <c r="J1389">
        <v>3.0183855415090768E-9</v>
      </c>
      <c r="K1389">
        <v>-270.74252506828162</v>
      </c>
    </row>
    <row r="1390" spans="1:11" x14ac:dyDescent="0.3">
      <c r="A1390">
        <v>33.684210526315788</v>
      </c>
      <c r="B1390">
        <v>240</v>
      </c>
      <c r="C1390">
        <v>5.7874999999999996</v>
      </c>
      <c r="D1390">
        <v>3</v>
      </c>
      <c r="E1390">
        <v>335</v>
      </c>
      <c r="F1390">
        <v>9.9453125</v>
      </c>
      <c r="G1390">
        <v>9.9548042761288738</v>
      </c>
      <c r="H1390">
        <v>-56.999999999990827</v>
      </c>
      <c r="I1390">
        <v>-6.7746788538354163</v>
      </c>
      <c r="J1390">
        <v>6839.999999996322</v>
      </c>
      <c r="K1390">
        <v>564.39153664500918</v>
      </c>
    </row>
    <row r="1391" spans="1:11" x14ac:dyDescent="0.3">
      <c r="A1391">
        <v>33.684210526315788</v>
      </c>
      <c r="B1391">
        <v>240</v>
      </c>
      <c r="C1391">
        <v>5.791666666666667</v>
      </c>
      <c r="D1391">
        <v>3</v>
      </c>
      <c r="E1391">
        <v>327</v>
      </c>
      <c r="F1391">
        <v>9.7078125000000011</v>
      </c>
      <c r="G1391">
        <v>9.9265764475712253</v>
      </c>
      <c r="H1391">
        <v>-28.500000000001709</v>
      </c>
      <c r="I1391">
        <v>-4.4230474511476352</v>
      </c>
      <c r="J1391">
        <v>10260.00000000115</v>
      </c>
      <c r="K1391">
        <v>995.6871472111286</v>
      </c>
    </row>
    <row r="1392" spans="1:11" x14ac:dyDescent="0.3">
      <c r="A1392">
        <v>33.684210526315788</v>
      </c>
      <c r="B1392">
        <v>240</v>
      </c>
      <c r="C1392">
        <v>5.7958333333333334</v>
      </c>
      <c r="D1392">
        <v>3</v>
      </c>
      <c r="E1392">
        <v>323</v>
      </c>
      <c r="F1392">
        <v>9.5890625000000007</v>
      </c>
      <c r="G1392">
        <v>9.9081470831914427</v>
      </c>
      <c r="H1392">
        <v>14.250000000000639</v>
      </c>
      <c r="I1392">
        <v>-0.2743510044345383</v>
      </c>
      <c r="J1392">
        <v>8550.000000001075</v>
      </c>
      <c r="K1392">
        <v>906.68525610493498</v>
      </c>
    </row>
    <row r="1393" spans="1:11" x14ac:dyDescent="0.3">
      <c r="A1393">
        <v>33.684210526315788</v>
      </c>
      <c r="B1393">
        <v>240</v>
      </c>
      <c r="C1393">
        <v>5.8</v>
      </c>
      <c r="D1393">
        <v>3</v>
      </c>
      <c r="E1393">
        <v>325</v>
      </c>
      <c r="F1393">
        <v>9.6484375</v>
      </c>
      <c r="G1393">
        <v>9.9070039540062975</v>
      </c>
      <c r="H1393">
        <v>49.875000000003091</v>
      </c>
      <c r="I1393">
        <v>3.503504229335908</v>
      </c>
      <c r="J1393">
        <v>-2.6534507924226691E-9</v>
      </c>
      <c r="K1393">
        <v>404.73442282225602</v>
      </c>
    </row>
    <row r="1394" spans="1:11" x14ac:dyDescent="0.3">
      <c r="A1394">
        <v>33.684210526315788</v>
      </c>
      <c r="B1394">
        <v>240</v>
      </c>
      <c r="C1394">
        <v>5.8041666666666663</v>
      </c>
      <c r="D1394">
        <v>3</v>
      </c>
      <c r="E1394">
        <v>332</v>
      </c>
      <c r="F1394">
        <v>9.8562500000000011</v>
      </c>
      <c r="G1394">
        <v>9.9216018882951964</v>
      </c>
      <c r="H1394">
        <v>49.874999999992028</v>
      </c>
      <c r="I1394">
        <v>5.1898976577617164</v>
      </c>
      <c r="J1394">
        <v>-3419.9999999970678</v>
      </c>
      <c r="K1394">
        <v>-231.95724591497469</v>
      </c>
    </row>
    <row r="1395" spans="1:11" x14ac:dyDescent="0.3">
      <c r="A1395">
        <v>33.684210526315788</v>
      </c>
      <c r="B1395">
        <v>240</v>
      </c>
      <c r="C1395">
        <v>5.8083333333333336</v>
      </c>
      <c r="D1395">
        <v>3</v>
      </c>
      <c r="E1395">
        <v>339</v>
      </c>
      <c r="F1395">
        <v>10.0640625</v>
      </c>
      <c r="G1395">
        <v>9.9432264618692034</v>
      </c>
      <c r="H1395">
        <v>35.625000000002032</v>
      </c>
      <c r="I1395">
        <v>4.2234091331156263</v>
      </c>
      <c r="J1395">
        <v>-8550.0000000009713</v>
      </c>
      <c r="K1395">
        <v>-688.39024710824685</v>
      </c>
    </row>
    <row r="1396" spans="1:11" x14ac:dyDescent="0.3">
      <c r="A1396">
        <v>33.684210526315788</v>
      </c>
      <c r="B1396">
        <v>240</v>
      </c>
      <c r="C1396">
        <v>5.8125</v>
      </c>
      <c r="D1396">
        <v>3</v>
      </c>
      <c r="E1396">
        <v>344</v>
      </c>
      <c r="F1396">
        <v>10.2125</v>
      </c>
      <c r="G1396">
        <v>9.9608239999238535</v>
      </c>
      <c r="H1396">
        <v>0</v>
      </c>
      <c r="I1396">
        <v>1.3551164368308311</v>
      </c>
      <c r="J1396">
        <v>-6839.9999999993397</v>
      </c>
      <c r="K1396">
        <v>-761.96545399232491</v>
      </c>
    </row>
    <row r="1397" spans="1:11" x14ac:dyDescent="0.3">
      <c r="A1397">
        <v>33.684210526315788</v>
      </c>
      <c r="B1397">
        <v>240</v>
      </c>
      <c r="C1397">
        <v>5.8166666666666664</v>
      </c>
      <c r="D1397">
        <v>3</v>
      </c>
      <c r="E1397">
        <v>344</v>
      </c>
      <c r="F1397">
        <v>10.2125</v>
      </c>
      <c r="G1397">
        <v>9.96647031841065</v>
      </c>
      <c r="H1397">
        <v>-28.49999999999563</v>
      </c>
      <c r="I1397">
        <v>-1.8197396214709869</v>
      </c>
      <c r="J1397">
        <v>-5130.0000000008868</v>
      </c>
      <c r="K1397">
        <v>-453.62911569037823</v>
      </c>
    </row>
    <row r="1398" spans="1:11" x14ac:dyDescent="0.3">
      <c r="A1398">
        <v>33.684210526315788</v>
      </c>
      <c r="B1398">
        <v>240</v>
      </c>
      <c r="C1398">
        <v>5.8208333333333337</v>
      </c>
      <c r="D1398">
        <v>3</v>
      </c>
      <c r="E1398">
        <v>340</v>
      </c>
      <c r="F1398">
        <v>10.09375</v>
      </c>
      <c r="G1398">
        <v>9.9588880699878555</v>
      </c>
      <c r="H1398">
        <v>-49.875000000002657</v>
      </c>
      <c r="I1398">
        <v>-3.7098609368480191</v>
      </c>
      <c r="J1398">
        <v>1710.0000000001739</v>
      </c>
      <c r="K1398">
        <v>44.72230451079912</v>
      </c>
    </row>
    <row r="1399" spans="1:11" x14ac:dyDescent="0.3">
      <c r="A1399">
        <v>33.684210526315788</v>
      </c>
      <c r="B1399">
        <v>240</v>
      </c>
      <c r="C1399">
        <v>5.8250000000000002</v>
      </c>
      <c r="D1399">
        <v>3</v>
      </c>
      <c r="E1399">
        <v>333</v>
      </c>
      <c r="F1399">
        <v>9.8859375000000007</v>
      </c>
      <c r="G1399">
        <v>9.9434303160843225</v>
      </c>
      <c r="H1399">
        <v>-42.750000000002338</v>
      </c>
      <c r="I1399">
        <v>-3.5235180013867571</v>
      </c>
      <c r="J1399">
        <v>8550.0000000009713</v>
      </c>
      <c r="K1399">
        <v>458.56415478253138</v>
      </c>
    </row>
    <row r="1400" spans="1:11" x14ac:dyDescent="0.3">
      <c r="A1400">
        <v>33.684210526315788</v>
      </c>
      <c r="B1400">
        <v>240</v>
      </c>
      <c r="C1400">
        <v>5.8291666666666666</v>
      </c>
      <c r="D1400">
        <v>3</v>
      </c>
      <c r="E1400">
        <v>327</v>
      </c>
      <c r="F1400">
        <v>9.7078125000000011</v>
      </c>
      <c r="G1400">
        <v>9.928748991078546</v>
      </c>
      <c r="H1400">
        <v>-7.1250000000003197</v>
      </c>
      <c r="I1400">
        <v>-1.612834023126491</v>
      </c>
      <c r="J1400">
        <v>8549.9999999994125</v>
      </c>
      <c r="K1400">
        <v>578.43469676122345</v>
      </c>
    </row>
    <row r="1401" spans="1:11" x14ac:dyDescent="0.3">
      <c r="A1401">
        <v>33.684210526315788</v>
      </c>
      <c r="B1401">
        <v>240</v>
      </c>
      <c r="C1401">
        <v>5.833333333333333</v>
      </c>
      <c r="D1401">
        <v>3</v>
      </c>
      <c r="E1401">
        <v>326</v>
      </c>
      <c r="F1401">
        <v>9.6781250000000014</v>
      </c>
      <c r="G1401">
        <v>9.922028849315522</v>
      </c>
      <c r="H1401">
        <v>28.4999999999952</v>
      </c>
      <c r="I1401">
        <v>0.79731054671180956</v>
      </c>
      <c r="J1401">
        <v>5130.0000000010914</v>
      </c>
      <c r="K1401">
        <v>366.58953176813031</v>
      </c>
    </row>
    <row r="1402" spans="1:11" x14ac:dyDescent="0.3">
      <c r="A1402">
        <v>33.684210526315788</v>
      </c>
      <c r="B1402">
        <v>240</v>
      </c>
      <c r="C1402">
        <v>5.8375000000000004</v>
      </c>
      <c r="D1402">
        <v>3</v>
      </c>
      <c r="E1402">
        <v>330</v>
      </c>
      <c r="F1402">
        <v>9.796875</v>
      </c>
      <c r="G1402">
        <v>9.9253509765934886</v>
      </c>
      <c r="H1402">
        <v>49.875000000003091</v>
      </c>
      <c r="I1402">
        <v>2.3247669290790252</v>
      </c>
      <c r="J1402">
        <v>-5130.0000000006239</v>
      </c>
      <c r="K1402">
        <v>-31.59491075241959</v>
      </c>
    </row>
    <row r="1403" spans="1:11" x14ac:dyDescent="0.3">
      <c r="A1403">
        <v>33.684210526315788</v>
      </c>
      <c r="B1403">
        <v>240</v>
      </c>
      <c r="C1403">
        <v>5.8416666666666668</v>
      </c>
      <c r="D1403">
        <v>3</v>
      </c>
      <c r="E1403">
        <v>337</v>
      </c>
      <c r="F1403">
        <v>10.004687499999999</v>
      </c>
      <c r="G1403">
        <v>9.9350375054646491</v>
      </c>
      <c r="H1403">
        <v>28.500000000001709</v>
      </c>
      <c r="I1403">
        <v>2.1931214676106849</v>
      </c>
      <c r="J1403">
        <v>-5130.0000000006239</v>
      </c>
      <c r="K1403">
        <v>-378.51884028016838</v>
      </c>
    </row>
    <row r="1404" spans="1:11" x14ac:dyDescent="0.3">
      <c r="A1404">
        <v>33.684210526315788</v>
      </c>
      <c r="B1404">
        <v>240</v>
      </c>
      <c r="C1404">
        <v>5.8458333333333332</v>
      </c>
      <c r="D1404">
        <v>3</v>
      </c>
      <c r="E1404">
        <v>341</v>
      </c>
      <c r="F1404">
        <v>10.1234375</v>
      </c>
      <c r="G1404">
        <v>9.9441755115796973</v>
      </c>
      <c r="H1404">
        <v>7.1250000000003197</v>
      </c>
      <c r="I1404">
        <v>0.6159596331100341</v>
      </c>
      <c r="J1404">
        <v>-6839.9999999997053</v>
      </c>
      <c r="K1404">
        <v>-481.51243857862858</v>
      </c>
    </row>
    <row r="1405" spans="1:11" x14ac:dyDescent="0.3">
      <c r="A1405">
        <v>33.684210526315788</v>
      </c>
      <c r="B1405">
        <v>240</v>
      </c>
      <c r="C1405">
        <v>5.85</v>
      </c>
      <c r="D1405">
        <v>3</v>
      </c>
      <c r="E1405">
        <v>342</v>
      </c>
      <c r="F1405">
        <v>10.153124999999999</v>
      </c>
      <c r="G1405">
        <v>9.946742010050988</v>
      </c>
      <c r="H1405">
        <v>-21.374999999996831</v>
      </c>
      <c r="I1405">
        <v>-1.390342194300966</v>
      </c>
      <c r="J1405">
        <v>-5130.0000000005211</v>
      </c>
      <c r="K1405">
        <v>-299.20950226199801</v>
      </c>
    </row>
    <row r="1406" spans="1:11" x14ac:dyDescent="0.3">
      <c r="A1406">
        <v>33.684210526315788</v>
      </c>
      <c r="B1406">
        <v>240</v>
      </c>
      <c r="C1406">
        <v>5.854166666666667</v>
      </c>
      <c r="D1406">
        <v>3</v>
      </c>
      <c r="E1406">
        <v>339</v>
      </c>
      <c r="F1406">
        <v>10.0640625</v>
      </c>
      <c r="G1406">
        <v>9.940948917574735</v>
      </c>
      <c r="H1406">
        <v>-42.750000000002338</v>
      </c>
      <c r="I1406">
        <v>-2.6370484537261358</v>
      </c>
      <c r="J1406">
        <v>1710.0000000001739</v>
      </c>
      <c r="K1406">
        <v>43.153014297957782</v>
      </c>
    </row>
    <row r="1407" spans="1:11" x14ac:dyDescent="0.3">
      <c r="A1407">
        <v>33.684210526315788</v>
      </c>
      <c r="B1407">
        <v>240</v>
      </c>
      <c r="C1407">
        <v>5.8583333333333334</v>
      </c>
      <c r="D1407">
        <v>3</v>
      </c>
      <c r="E1407">
        <v>333</v>
      </c>
      <c r="F1407">
        <v>9.8859375000000007</v>
      </c>
      <c r="G1407">
        <v>9.9299612156842105</v>
      </c>
      <c r="H1407">
        <v>-35.625000000002032</v>
      </c>
      <c r="I1407">
        <v>-2.4572442274849169</v>
      </c>
      <c r="J1407">
        <v>6840.0000000007994</v>
      </c>
      <c r="K1407">
        <v>334.82147548954572</v>
      </c>
    </row>
    <row r="1408" spans="1:11" x14ac:dyDescent="0.3">
      <c r="A1408">
        <v>33.684210526315788</v>
      </c>
      <c r="B1408">
        <v>240</v>
      </c>
      <c r="C1408">
        <v>5.8624999999999998</v>
      </c>
      <c r="D1408">
        <v>3</v>
      </c>
      <c r="E1408">
        <v>328</v>
      </c>
      <c r="F1408">
        <v>9.7375000000000007</v>
      </c>
      <c r="G1408">
        <v>9.9197226980696911</v>
      </c>
      <c r="H1408">
        <v>-7.1250000000003197</v>
      </c>
      <c r="I1408">
        <v>-1.062154746278785</v>
      </c>
      <c r="J1408">
        <v>8549.9999999995143</v>
      </c>
      <c r="K1408">
        <v>407.56757876744541</v>
      </c>
    </row>
    <row r="1409" spans="1:11" x14ac:dyDescent="0.3">
      <c r="A1409">
        <v>33.684210526315788</v>
      </c>
      <c r="B1409">
        <v>240</v>
      </c>
      <c r="C1409">
        <v>5.8666666666666663</v>
      </c>
      <c r="D1409">
        <v>3</v>
      </c>
      <c r="E1409">
        <v>327</v>
      </c>
      <c r="F1409">
        <v>9.7078125000000011</v>
      </c>
      <c r="G1409">
        <v>9.9152970532935321</v>
      </c>
      <c r="H1409">
        <v>28.49999999999563</v>
      </c>
      <c r="I1409">
        <v>0.63604349858529652</v>
      </c>
      <c r="J1409">
        <v>3420.0000000010768</v>
      </c>
      <c r="K1409">
        <v>232.65976102164029</v>
      </c>
    </row>
    <row r="1410" spans="1:11" x14ac:dyDescent="0.3">
      <c r="A1410">
        <v>33.684210526315788</v>
      </c>
      <c r="B1410">
        <v>240</v>
      </c>
      <c r="C1410">
        <v>5.8708333333333336</v>
      </c>
      <c r="D1410">
        <v>3</v>
      </c>
      <c r="E1410">
        <v>331</v>
      </c>
      <c r="F1410">
        <v>9.8265625000000014</v>
      </c>
      <c r="G1410">
        <v>9.9179472345376389</v>
      </c>
      <c r="H1410">
        <v>42.750000000002338</v>
      </c>
      <c r="I1410">
        <v>1.605459169508586</v>
      </c>
      <c r="J1410">
        <v>-5130.0000000006239</v>
      </c>
      <c r="K1410">
        <v>-68.694389978199837</v>
      </c>
    </row>
    <row r="1411" spans="1:11" x14ac:dyDescent="0.3">
      <c r="A1411">
        <v>33.684210526315788</v>
      </c>
      <c r="B1411">
        <v>240</v>
      </c>
      <c r="C1411">
        <v>5.875</v>
      </c>
      <c r="D1411">
        <v>3</v>
      </c>
      <c r="E1411">
        <v>337</v>
      </c>
      <c r="F1411">
        <v>10.004687499999999</v>
      </c>
      <c r="G1411">
        <v>9.9246366477439274</v>
      </c>
      <c r="H1411">
        <v>21.375000000000959</v>
      </c>
      <c r="I1411">
        <v>1.319232544599269</v>
      </c>
      <c r="J1411">
        <v>-5130.000000000522</v>
      </c>
      <c r="K1411">
        <v>-306.10310430655448</v>
      </c>
    </row>
    <row r="1412" spans="1:11" x14ac:dyDescent="0.3">
      <c r="A1412">
        <v>33.684210526315788</v>
      </c>
      <c r="B1412">
        <v>240</v>
      </c>
      <c r="C1412">
        <v>5.8791666666666664</v>
      </c>
      <c r="D1412">
        <v>3</v>
      </c>
      <c r="E1412">
        <v>340</v>
      </c>
      <c r="F1412">
        <v>10.09375</v>
      </c>
      <c r="G1412">
        <v>9.9301334500130949</v>
      </c>
      <c r="H1412">
        <v>0</v>
      </c>
      <c r="I1412">
        <v>4.3802943321846977E-2</v>
      </c>
      <c r="J1412">
        <v>-5129.9999999994279</v>
      </c>
      <c r="K1412">
        <v>-338.5792979601639</v>
      </c>
    </row>
    <row r="1413" spans="1:11" x14ac:dyDescent="0.3">
      <c r="A1413">
        <v>33.684210526315788</v>
      </c>
      <c r="B1413">
        <v>240</v>
      </c>
      <c r="C1413">
        <v>5.8833333333333337</v>
      </c>
      <c r="D1413">
        <v>3</v>
      </c>
      <c r="E1413">
        <v>340</v>
      </c>
      <c r="F1413">
        <v>10.09375</v>
      </c>
      <c r="G1413">
        <v>9.9303159622769375</v>
      </c>
      <c r="H1413">
        <v>-21.375000000000959</v>
      </c>
      <c r="I1413">
        <v>-1.3669441315122519</v>
      </c>
      <c r="J1413">
        <v>-5130.0000000006239</v>
      </c>
      <c r="K1413">
        <v>-157.48188830015721</v>
      </c>
    </row>
    <row r="1414" spans="1:11" x14ac:dyDescent="0.3">
      <c r="A1414">
        <v>33.684210526315788</v>
      </c>
      <c r="B1414">
        <v>240</v>
      </c>
      <c r="C1414">
        <v>5.8875000000000002</v>
      </c>
      <c r="D1414">
        <v>3</v>
      </c>
      <c r="E1414">
        <v>337</v>
      </c>
      <c r="F1414">
        <v>10.004687499999999</v>
      </c>
      <c r="G1414">
        <v>9.9246203617289694</v>
      </c>
      <c r="H1414">
        <v>-42.750000000002338</v>
      </c>
      <c r="I1414">
        <v>-2.023118666096285</v>
      </c>
      <c r="J1414">
        <v>5130.000000000522</v>
      </c>
      <c r="K1414">
        <v>115.26875174301399</v>
      </c>
    </row>
    <row r="1415" spans="1:11" x14ac:dyDescent="0.3">
      <c r="A1415">
        <v>33.684210526315788</v>
      </c>
      <c r="B1415">
        <v>240</v>
      </c>
      <c r="C1415">
        <v>5.8916666666666666</v>
      </c>
      <c r="D1415">
        <v>3</v>
      </c>
      <c r="E1415">
        <v>331</v>
      </c>
      <c r="F1415">
        <v>9.8265625000000014</v>
      </c>
      <c r="G1415">
        <v>9.9161907006202377</v>
      </c>
      <c r="H1415">
        <v>-21.375000000001389</v>
      </c>
      <c r="I1415">
        <v>-1.5428322005003801</v>
      </c>
      <c r="J1415">
        <v>6840.0000000004329</v>
      </c>
      <c r="K1415">
        <v>309.00483240235229</v>
      </c>
    </row>
    <row r="1416" spans="1:11" x14ac:dyDescent="0.3">
      <c r="A1416">
        <v>33.684210526315788</v>
      </c>
      <c r="B1416">
        <v>240</v>
      </c>
      <c r="C1416">
        <v>5.895833333333333</v>
      </c>
      <c r="D1416">
        <v>3</v>
      </c>
      <c r="E1416">
        <v>328</v>
      </c>
      <c r="F1416">
        <v>9.7375000000000007</v>
      </c>
      <c r="G1416">
        <v>9.9097622331181547</v>
      </c>
      <c r="H1416">
        <v>7.124999999998801</v>
      </c>
      <c r="I1416">
        <v>-0.25531206549049029</v>
      </c>
      <c r="J1416">
        <v>5129.9999999998954</v>
      </c>
      <c r="K1416">
        <v>311.18939450706358</v>
      </c>
    </row>
    <row r="1417" spans="1:11" x14ac:dyDescent="0.3">
      <c r="A1417">
        <v>33.684210526315788</v>
      </c>
      <c r="B1417">
        <v>240</v>
      </c>
      <c r="C1417">
        <v>5.9</v>
      </c>
      <c r="D1417">
        <v>3</v>
      </c>
      <c r="E1417">
        <v>329</v>
      </c>
      <c r="F1417">
        <v>9.7671875000000004</v>
      </c>
      <c r="G1417">
        <v>9.908698432845279</v>
      </c>
      <c r="H1417">
        <v>28.500000000001709</v>
      </c>
      <c r="I1417">
        <v>1.041310411622431</v>
      </c>
      <c r="J1417">
        <v>0</v>
      </c>
      <c r="K1417">
        <v>132.85263139888499</v>
      </c>
    </row>
    <row r="1418" spans="1:11" x14ac:dyDescent="0.3">
      <c r="A1418">
        <v>33.684210526315788</v>
      </c>
      <c r="B1418">
        <v>240</v>
      </c>
      <c r="C1418">
        <v>5.9041666666666668</v>
      </c>
      <c r="D1418">
        <v>3</v>
      </c>
      <c r="E1418">
        <v>333</v>
      </c>
      <c r="F1418">
        <v>9.8859375000000007</v>
      </c>
      <c r="G1418">
        <v>9.9130372262270399</v>
      </c>
      <c r="H1418">
        <v>28.500000000001709</v>
      </c>
      <c r="I1418">
        <v>1.5948630424513</v>
      </c>
      <c r="J1418">
        <v>-3420.0000000004502</v>
      </c>
      <c r="K1418">
        <v>-106.1283347961794</v>
      </c>
    </row>
    <row r="1419" spans="1:11" x14ac:dyDescent="0.3">
      <c r="A1419">
        <v>33.684210526315788</v>
      </c>
      <c r="B1419">
        <v>240</v>
      </c>
      <c r="C1419">
        <v>5.9083333333333332</v>
      </c>
      <c r="D1419">
        <v>3</v>
      </c>
      <c r="E1419">
        <v>337</v>
      </c>
      <c r="F1419">
        <v>10.004687499999999</v>
      </c>
      <c r="G1419">
        <v>9.9196824889039199</v>
      </c>
      <c r="H1419">
        <v>14.250000000000639</v>
      </c>
      <c r="I1419">
        <v>1.1526616474673761</v>
      </c>
      <c r="J1419">
        <v>-5130.0000000001573</v>
      </c>
      <c r="K1419">
        <v>-257.75136087049111</v>
      </c>
    </row>
    <row r="1420" spans="1:11" x14ac:dyDescent="0.3">
      <c r="A1420">
        <v>33.684210526315788</v>
      </c>
      <c r="B1420">
        <v>240</v>
      </c>
      <c r="C1420">
        <v>5.9124999999999996</v>
      </c>
      <c r="D1420">
        <v>3</v>
      </c>
      <c r="E1420">
        <v>339</v>
      </c>
      <c r="F1420">
        <v>10.0640625</v>
      </c>
      <c r="G1420">
        <v>9.9244852457683663</v>
      </c>
      <c r="H1420">
        <v>-7.124999999998801</v>
      </c>
      <c r="I1420">
        <v>7.8697643840420772E-2</v>
      </c>
      <c r="J1420">
        <v>-3420.000000000085</v>
      </c>
      <c r="K1420">
        <v>-238.82502632708301</v>
      </c>
    </row>
    <row r="1421" spans="1:11" x14ac:dyDescent="0.3">
      <c r="A1421">
        <v>33.684210526315788</v>
      </c>
      <c r="B1421">
        <v>240</v>
      </c>
      <c r="C1421">
        <v>5.916666666666667</v>
      </c>
      <c r="D1421">
        <v>3</v>
      </c>
      <c r="E1421">
        <v>338</v>
      </c>
      <c r="F1421">
        <v>10.034375000000001</v>
      </c>
      <c r="G1421">
        <v>9.9248131526177019</v>
      </c>
      <c r="H1421">
        <v>-21.375000000001389</v>
      </c>
      <c r="I1421">
        <v>-0.91640663252241295</v>
      </c>
      <c r="J1421">
        <v>-1710.0000000000721</v>
      </c>
      <c r="K1421">
        <v>-78.150958624805625</v>
      </c>
    </row>
    <row r="1422" spans="1:11" x14ac:dyDescent="0.3">
      <c r="A1422">
        <v>33.684210526315788</v>
      </c>
      <c r="B1422">
        <v>240</v>
      </c>
      <c r="C1422">
        <v>5.9208333333333334</v>
      </c>
      <c r="D1422">
        <v>3</v>
      </c>
      <c r="E1422">
        <v>335</v>
      </c>
      <c r="F1422">
        <v>9.9453125</v>
      </c>
      <c r="G1422">
        <v>9.9209947916488588</v>
      </c>
      <c r="H1422">
        <v>-28.500000000001279</v>
      </c>
      <c r="I1422">
        <v>-1.242035626792491</v>
      </c>
      <c r="J1422">
        <v>3420.000000000246</v>
      </c>
      <c r="K1422">
        <v>109.2095047345671</v>
      </c>
    </row>
    <row r="1423" spans="1:11" x14ac:dyDescent="0.3">
      <c r="A1423">
        <v>33.684210526315788</v>
      </c>
      <c r="B1423">
        <v>240</v>
      </c>
      <c r="C1423">
        <v>5.9249999999999998</v>
      </c>
      <c r="D1423">
        <v>3</v>
      </c>
      <c r="E1423">
        <v>331</v>
      </c>
      <c r="F1423">
        <v>9.8265625000000014</v>
      </c>
      <c r="G1423">
        <v>9.9158196432038928</v>
      </c>
      <c r="H1423">
        <v>-14.250000000001069</v>
      </c>
      <c r="I1423">
        <v>-0.78699602373188737</v>
      </c>
      <c r="J1423">
        <v>6840.000000000171</v>
      </c>
      <c r="K1423">
        <v>200.53053386448809</v>
      </c>
    </row>
    <row r="1424" spans="1:11" x14ac:dyDescent="0.3">
      <c r="A1424">
        <v>33.684210526315788</v>
      </c>
      <c r="B1424">
        <v>240</v>
      </c>
      <c r="C1424">
        <v>5.9291666666666663</v>
      </c>
      <c r="D1424">
        <v>3</v>
      </c>
      <c r="E1424">
        <v>329</v>
      </c>
      <c r="F1424">
        <v>9.7671875000000004</v>
      </c>
      <c r="G1424">
        <v>9.9125404931050092</v>
      </c>
      <c r="H1424">
        <v>14.24999999999803</v>
      </c>
      <c r="I1424">
        <v>4.8547867370035691E-2</v>
      </c>
      <c r="J1424">
        <v>3420.000000000246</v>
      </c>
      <c r="K1424">
        <v>145.07056485229569</v>
      </c>
    </row>
    <row r="1425" spans="1:11" x14ac:dyDescent="0.3">
      <c r="A1425">
        <v>33.684210526315788</v>
      </c>
      <c r="B1425">
        <v>240</v>
      </c>
      <c r="C1425">
        <v>5.9333333333333336</v>
      </c>
      <c r="D1425">
        <v>3</v>
      </c>
      <c r="E1425">
        <v>331</v>
      </c>
      <c r="F1425">
        <v>9.8265625000000014</v>
      </c>
      <c r="G1425">
        <v>9.9127427758857216</v>
      </c>
      <c r="H1425">
        <v>28.500000000001279</v>
      </c>
      <c r="I1425">
        <v>0.65300855425448212</v>
      </c>
      <c r="J1425">
        <v>-1710.0000000000721</v>
      </c>
      <c r="K1425">
        <v>-8.25334004201477</v>
      </c>
    </row>
    <row r="1426" spans="1:11" x14ac:dyDescent="0.3">
      <c r="A1426">
        <v>33.684210526315788</v>
      </c>
      <c r="B1426">
        <v>240</v>
      </c>
      <c r="C1426">
        <v>5.9375</v>
      </c>
      <c r="D1426">
        <v>3</v>
      </c>
      <c r="E1426">
        <v>335</v>
      </c>
      <c r="F1426">
        <v>9.9453125</v>
      </c>
      <c r="G1426">
        <v>9.9154636448617826</v>
      </c>
      <c r="H1426">
        <v>21.375000000001389</v>
      </c>
      <c r="I1426">
        <v>0.6186196374126105</v>
      </c>
      <c r="J1426">
        <v>-5130.0000000006239</v>
      </c>
      <c r="K1426">
        <v>-149.55668733380369</v>
      </c>
    </row>
    <row r="1427" spans="1:11" x14ac:dyDescent="0.3">
      <c r="A1427">
        <v>33.684210526315788</v>
      </c>
      <c r="B1427">
        <v>240</v>
      </c>
      <c r="C1427">
        <v>5.9416666666666664</v>
      </c>
      <c r="D1427">
        <v>3</v>
      </c>
      <c r="E1427">
        <v>338</v>
      </c>
      <c r="F1427">
        <v>10.034375000000001</v>
      </c>
      <c r="G1427">
        <v>9.9180412266843359</v>
      </c>
      <c r="H1427">
        <v>0</v>
      </c>
      <c r="I1427">
        <v>-4.5332264784084808E-3</v>
      </c>
      <c r="J1427">
        <v>-5129.9999999995307</v>
      </c>
      <c r="K1427">
        <v>-185.73139193152309</v>
      </c>
    </row>
    <row r="1428" spans="1:11" x14ac:dyDescent="0.3">
      <c r="A1428">
        <v>33.684210526315788</v>
      </c>
      <c r="B1428">
        <v>240</v>
      </c>
      <c r="C1428">
        <v>5.9458333333333337</v>
      </c>
      <c r="D1428">
        <v>3</v>
      </c>
      <c r="E1428">
        <v>338</v>
      </c>
      <c r="F1428">
        <v>10.034375000000001</v>
      </c>
      <c r="G1428">
        <v>9.9180223382406769</v>
      </c>
      <c r="H1428">
        <v>-21.375000000001389</v>
      </c>
      <c r="I1428">
        <v>-0.7784140261932766</v>
      </c>
      <c r="J1428">
        <v>1.023181539494602E-10</v>
      </c>
      <c r="K1428">
        <v>-100.47778558527069</v>
      </c>
    </row>
    <row r="1429" spans="1:11" x14ac:dyDescent="0.3">
      <c r="A1429">
        <v>33.684210526315788</v>
      </c>
      <c r="B1429">
        <v>240</v>
      </c>
      <c r="C1429">
        <v>5.95</v>
      </c>
      <c r="D1429">
        <v>3</v>
      </c>
      <c r="E1429">
        <v>335</v>
      </c>
      <c r="F1429">
        <v>9.9453125</v>
      </c>
      <c r="G1429">
        <v>9.9147789464648728</v>
      </c>
      <c r="H1429">
        <v>-21.375000000000959</v>
      </c>
      <c r="I1429">
        <v>-1.1970714661320809</v>
      </c>
      <c r="J1429">
        <v>1710.0000000000721</v>
      </c>
      <c r="K1429">
        <v>41.243776924476613</v>
      </c>
    </row>
    <row r="1430" spans="1:11" x14ac:dyDescent="0.3">
      <c r="A1430">
        <v>33.684210526315788</v>
      </c>
      <c r="B1430">
        <v>240</v>
      </c>
      <c r="C1430">
        <v>5.9541666666666666</v>
      </c>
      <c r="D1430">
        <v>3</v>
      </c>
      <c r="E1430">
        <v>332</v>
      </c>
      <c r="F1430">
        <v>9.8562500000000011</v>
      </c>
      <c r="G1430">
        <v>9.9097911486893242</v>
      </c>
      <c r="H1430">
        <v>-14.250000000001069</v>
      </c>
      <c r="I1430">
        <v>-1.025222395613558</v>
      </c>
      <c r="J1430">
        <v>5130.000000000362</v>
      </c>
      <c r="K1430">
        <v>144.2439759376858</v>
      </c>
    </row>
    <row r="1431" spans="1:11" x14ac:dyDescent="0.3">
      <c r="A1431">
        <v>33.684210526315788</v>
      </c>
      <c r="B1431">
        <v>240</v>
      </c>
      <c r="C1431">
        <v>5.958333333333333</v>
      </c>
      <c r="D1431">
        <v>3</v>
      </c>
      <c r="E1431">
        <v>330</v>
      </c>
      <c r="F1431">
        <v>9.796875</v>
      </c>
      <c r="G1431">
        <v>9.9055193887076012</v>
      </c>
      <c r="H1431">
        <v>7.1249999999992273</v>
      </c>
      <c r="I1431">
        <v>-0.42420582920660083</v>
      </c>
      <c r="J1431">
        <v>3419.9999999998809</v>
      </c>
      <c r="K1431">
        <v>150.36890118255801</v>
      </c>
    </row>
    <row r="1432" spans="1:11" x14ac:dyDescent="0.3">
      <c r="A1432">
        <v>33.684210526315788</v>
      </c>
      <c r="B1432">
        <v>240</v>
      </c>
      <c r="C1432">
        <v>5.9625000000000004</v>
      </c>
      <c r="D1432">
        <v>3</v>
      </c>
      <c r="E1432">
        <v>331</v>
      </c>
      <c r="F1432">
        <v>9.8265625000000014</v>
      </c>
      <c r="G1432">
        <v>9.9037518644192417</v>
      </c>
      <c r="H1432">
        <v>21.375000000000959</v>
      </c>
      <c r="I1432">
        <v>0.20233125905403559</v>
      </c>
      <c r="J1432">
        <v>-1710.0000000000721</v>
      </c>
      <c r="K1432">
        <v>73.313249272246537</v>
      </c>
    </row>
    <row r="1433" spans="1:11" x14ac:dyDescent="0.3">
      <c r="A1433">
        <v>33.684210526315788</v>
      </c>
      <c r="B1433">
        <v>240</v>
      </c>
      <c r="C1433">
        <v>5.9666666666666668</v>
      </c>
      <c r="D1433">
        <v>3</v>
      </c>
      <c r="E1433">
        <v>334</v>
      </c>
      <c r="F1433">
        <v>9.9156250000000004</v>
      </c>
      <c r="G1433">
        <v>9.9045949113319676</v>
      </c>
      <c r="H1433">
        <v>14.250000000001069</v>
      </c>
      <c r="I1433">
        <v>0.50780313102170815</v>
      </c>
      <c r="J1433">
        <v>-3420.0000000004502</v>
      </c>
      <c r="K1433">
        <v>-19.523310779204341</v>
      </c>
    </row>
    <row r="1434" spans="1:11" x14ac:dyDescent="0.3">
      <c r="A1434">
        <v>33.684210526315788</v>
      </c>
      <c r="B1434">
        <v>240</v>
      </c>
      <c r="C1434">
        <v>5.9708333333333332</v>
      </c>
      <c r="D1434">
        <v>3</v>
      </c>
      <c r="E1434">
        <v>336</v>
      </c>
      <c r="F1434">
        <v>9.9750000000000014</v>
      </c>
      <c r="G1434">
        <v>9.9067107577112257</v>
      </c>
      <c r="H1434">
        <v>0</v>
      </c>
      <c r="I1434">
        <v>0.42645600277494539</v>
      </c>
      <c r="J1434">
        <v>-1709.999999999912</v>
      </c>
      <c r="K1434">
        <v>-59.964357300730398</v>
      </c>
    </row>
    <row r="1435" spans="1:11" x14ac:dyDescent="0.3">
      <c r="A1435">
        <v>33.684210526315788</v>
      </c>
      <c r="B1435">
        <v>240</v>
      </c>
      <c r="C1435">
        <v>5.9749999999999996</v>
      </c>
      <c r="D1435">
        <v>3</v>
      </c>
      <c r="E1435">
        <v>336</v>
      </c>
      <c r="F1435">
        <v>9.9750000000000014</v>
      </c>
      <c r="G1435">
        <v>9.9084876577227874</v>
      </c>
      <c r="H1435">
        <v>-7.1249999999992273</v>
      </c>
      <c r="I1435">
        <v>0.17660451402172889</v>
      </c>
      <c r="J1435">
        <v>-3419.9999999998809</v>
      </c>
      <c r="K1435">
        <v>-27.15704738377201</v>
      </c>
    </row>
    <row r="1436" spans="1:11" x14ac:dyDescent="0.3">
      <c r="A1436">
        <v>33.684210526315788</v>
      </c>
      <c r="B1436">
        <v>240</v>
      </c>
      <c r="C1436">
        <v>5.979166666666667</v>
      </c>
      <c r="D1436">
        <v>3</v>
      </c>
      <c r="E1436">
        <v>335</v>
      </c>
      <c r="F1436">
        <v>9.9453125</v>
      </c>
      <c r="G1436">
        <v>9.9092235098645425</v>
      </c>
      <c r="H1436">
        <v>-21.375000000000959</v>
      </c>
      <c r="I1436">
        <v>6.3450149922404275E-2</v>
      </c>
      <c r="J1436">
        <v>5130.000000000522</v>
      </c>
      <c r="K1436">
        <v>42.713290247133727</v>
      </c>
    </row>
    <row r="1437" spans="1:11" x14ac:dyDescent="0.3">
      <c r="A1437">
        <v>33.684210526315788</v>
      </c>
      <c r="B1437">
        <v>240</v>
      </c>
      <c r="C1437">
        <v>5.9833333333333334</v>
      </c>
      <c r="D1437">
        <v>3</v>
      </c>
      <c r="E1437">
        <v>332</v>
      </c>
      <c r="F1437">
        <v>9.8562500000000011</v>
      </c>
      <c r="G1437">
        <v>9.9094878854892201</v>
      </c>
      <c r="H1437">
        <v>0</v>
      </c>
      <c r="I1437">
        <v>0.24142219261844339</v>
      </c>
      <c r="J1437">
        <v>0</v>
      </c>
      <c r="K1437">
        <v>87.893912751805487</v>
      </c>
    </row>
    <row r="1438" spans="1:11" x14ac:dyDescent="0.3">
      <c r="A1438">
        <v>33.684210526315788</v>
      </c>
      <c r="B1438">
        <v>240</v>
      </c>
      <c r="C1438">
        <v>5.9874999999999998</v>
      </c>
      <c r="D1438">
        <v>3</v>
      </c>
      <c r="E1438">
        <v>332</v>
      </c>
      <c r="F1438">
        <v>9.8562500000000011</v>
      </c>
      <c r="G1438">
        <v>9.9104938112917988</v>
      </c>
      <c r="H1438">
        <v>0</v>
      </c>
      <c r="I1438">
        <v>0.60764682908390832</v>
      </c>
      <c r="J1438">
        <v>3419.9999999996189</v>
      </c>
      <c r="K1438">
        <v>67.33580324571993</v>
      </c>
    </row>
    <row r="1439" spans="1:11" x14ac:dyDescent="0.3">
      <c r="A1439">
        <v>33.684210526315788</v>
      </c>
      <c r="B1439">
        <v>240</v>
      </c>
      <c r="C1439">
        <v>5.9916666666666663</v>
      </c>
      <c r="D1439">
        <v>3</v>
      </c>
      <c r="E1439">
        <v>332</v>
      </c>
      <c r="F1439">
        <v>9.8562500000000011</v>
      </c>
      <c r="G1439">
        <v>9.9130256730796482</v>
      </c>
      <c r="H1439">
        <v>14.2499999999976</v>
      </c>
      <c r="I1439">
        <v>0.88821267594067921</v>
      </c>
      <c r="J1439">
        <v>8.3133500083918725E-10</v>
      </c>
      <c r="K1439">
        <v>-10.20620310010961</v>
      </c>
    </row>
    <row r="1440" spans="1:11" x14ac:dyDescent="0.3">
      <c r="A1440">
        <v>33.684210526315788</v>
      </c>
      <c r="B1440">
        <v>240</v>
      </c>
      <c r="C1440">
        <v>5.9958333333333336</v>
      </c>
      <c r="D1440">
        <v>3</v>
      </c>
      <c r="E1440">
        <v>334</v>
      </c>
      <c r="F1440">
        <v>9.9156250000000004</v>
      </c>
      <c r="G1440">
        <v>9.9167265592294029</v>
      </c>
      <c r="H1440">
        <v>14.250000000001069</v>
      </c>
      <c r="I1440">
        <v>0.84568682968983855</v>
      </c>
      <c r="J1440">
        <v>-3420.0000000004502</v>
      </c>
      <c r="K1440">
        <v>-93.808643027488628</v>
      </c>
    </row>
    <row r="1441" spans="1:11" x14ac:dyDescent="0.3">
      <c r="A1441">
        <v>33.684210526315788</v>
      </c>
      <c r="B1441">
        <v>240</v>
      </c>
      <c r="C1441">
        <v>6</v>
      </c>
      <c r="D1441">
        <v>3</v>
      </c>
      <c r="E1441">
        <v>336</v>
      </c>
      <c r="F1441">
        <v>9.9750000000000014</v>
      </c>
      <c r="G1441">
        <v>9.9202502543531121</v>
      </c>
      <c r="H1441">
        <v>0</v>
      </c>
      <c r="I1441">
        <v>0.45481748374159919</v>
      </c>
      <c r="J1441">
        <v>0</v>
      </c>
      <c r="K1441">
        <v>-126.9142253535185</v>
      </c>
    </row>
    <row r="1442" spans="1:11" x14ac:dyDescent="0.3">
      <c r="A1442">
        <v>33.684210526315788</v>
      </c>
      <c r="B1442">
        <v>240</v>
      </c>
      <c r="C1442">
        <v>6.0041666666666664</v>
      </c>
      <c r="D1442">
        <v>3</v>
      </c>
      <c r="E1442">
        <v>336</v>
      </c>
      <c r="F1442">
        <v>9.9750000000000014</v>
      </c>
      <c r="G1442">
        <v>9.9221453272020383</v>
      </c>
      <c r="H1442">
        <v>0</v>
      </c>
      <c r="I1442">
        <v>-7.3991788565083372E-2</v>
      </c>
      <c r="J1442">
        <v>-3419.9999999997208</v>
      </c>
      <c r="K1442">
        <v>-86.445837751130753</v>
      </c>
    </row>
    <row r="1443" spans="1:11" x14ac:dyDescent="0.3">
      <c r="A1443">
        <v>33.684210526315788</v>
      </c>
      <c r="B1443">
        <v>240</v>
      </c>
      <c r="C1443">
        <v>6.0083333333333337</v>
      </c>
      <c r="D1443">
        <v>3</v>
      </c>
      <c r="E1443">
        <v>336</v>
      </c>
      <c r="F1443">
        <v>9.9750000000000014</v>
      </c>
      <c r="G1443">
        <v>9.9218370280830168</v>
      </c>
      <c r="H1443">
        <v>-14.250000000001069</v>
      </c>
      <c r="I1443">
        <v>-0.43418277919512122</v>
      </c>
      <c r="J1443">
        <v>1.023181539494602E-10</v>
      </c>
      <c r="K1443">
        <v>1.094889260612109</v>
      </c>
    </row>
    <row r="1444" spans="1:11" x14ac:dyDescent="0.3">
      <c r="A1444">
        <v>33.684210526315788</v>
      </c>
      <c r="B1444">
        <v>240</v>
      </c>
      <c r="C1444">
        <v>6.0125000000000002</v>
      </c>
      <c r="D1444">
        <v>3</v>
      </c>
      <c r="E1444">
        <v>334</v>
      </c>
      <c r="F1444">
        <v>9.9156250000000004</v>
      </c>
      <c r="G1444">
        <v>9.9200279331697043</v>
      </c>
      <c r="H1444">
        <v>-14.250000000000639</v>
      </c>
      <c r="I1444">
        <v>-0.42962074060950872</v>
      </c>
      <c r="J1444">
        <v>3420.0000000003479</v>
      </c>
      <c r="K1444">
        <v>77.847042172657154</v>
      </c>
    </row>
    <row r="1445" spans="1:11" x14ac:dyDescent="0.3">
      <c r="A1445">
        <v>33.684210526315788</v>
      </c>
      <c r="B1445">
        <v>240</v>
      </c>
      <c r="C1445">
        <v>6.0166666666666666</v>
      </c>
      <c r="D1445">
        <v>3</v>
      </c>
      <c r="E1445">
        <v>332</v>
      </c>
      <c r="F1445">
        <v>9.8562500000000011</v>
      </c>
      <c r="G1445">
        <v>9.9182378467505004</v>
      </c>
      <c r="H1445">
        <v>0</v>
      </c>
      <c r="I1445">
        <v>-0.10525806489029001</v>
      </c>
      <c r="J1445">
        <v>1709.999999999809</v>
      </c>
      <c r="K1445">
        <v>94.379318692501442</v>
      </c>
    </row>
    <row r="1446" spans="1:11" x14ac:dyDescent="0.3">
      <c r="A1446">
        <v>33.684210526315788</v>
      </c>
      <c r="B1446">
        <v>240</v>
      </c>
      <c r="C1446">
        <v>6.020833333333333</v>
      </c>
      <c r="D1446">
        <v>3</v>
      </c>
      <c r="E1446">
        <v>332</v>
      </c>
      <c r="F1446">
        <v>9.8562500000000011</v>
      </c>
      <c r="G1446">
        <v>9.9177992714801242</v>
      </c>
      <c r="H1446">
        <v>7.124999999998801</v>
      </c>
      <c r="I1446">
        <v>0.28798909632838582</v>
      </c>
      <c r="J1446">
        <v>1710.0000000001739</v>
      </c>
      <c r="K1446">
        <v>43.669127145353741</v>
      </c>
    </row>
    <row r="1447" spans="1:11" x14ac:dyDescent="0.3">
      <c r="A1447">
        <v>33.684210526315788</v>
      </c>
      <c r="B1447">
        <v>240</v>
      </c>
      <c r="C1447">
        <v>6.0250000000000004</v>
      </c>
      <c r="D1447">
        <v>3</v>
      </c>
      <c r="E1447">
        <v>333</v>
      </c>
      <c r="F1447">
        <v>9.8859375000000007</v>
      </c>
      <c r="G1447">
        <v>9.9189992260481592</v>
      </c>
      <c r="H1447">
        <v>14.250000000000639</v>
      </c>
      <c r="I1447">
        <v>0.46994379276737819</v>
      </c>
      <c r="J1447">
        <v>1.023181539494602E-10</v>
      </c>
      <c r="K1447">
        <v>-34.731635131663552</v>
      </c>
    </row>
    <row r="1448" spans="1:11" x14ac:dyDescent="0.3">
      <c r="A1448">
        <v>33.684210526315788</v>
      </c>
      <c r="B1448">
        <v>240</v>
      </c>
      <c r="C1448">
        <v>6.0291666666666668</v>
      </c>
      <c r="D1448">
        <v>3</v>
      </c>
      <c r="E1448">
        <v>335</v>
      </c>
      <c r="F1448">
        <v>9.9453125</v>
      </c>
      <c r="G1448">
        <v>9.9209573251846912</v>
      </c>
      <c r="H1448">
        <v>14.250000000001069</v>
      </c>
      <c r="I1448">
        <v>0.32522864638553028</v>
      </c>
      <c r="J1448">
        <v>-5130.0000000006239</v>
      </c>
      <c r="K1448">
        <v>-82.907126616056416</v>
      </c>
    </row>
    <row r="1449" spans="1:11" x14ac:dyDescent="0.3">
      <c r="A1449">
        <v>33.684210526315788</v>
      </c>
      <c r="B1449">
        <v>240</v>
      </c>
      <c r="C1449">
        <v>6.0333333333333332</v>
      </c>
      <c r="D1449">
        <v>3</v>
      </c>
      <c r="E1449">
        <v>337</v>
      </c>
      <c r="F1449">
        <v>10.004687499999999</v>
      </c>
      <c r="G1449">
        <v>9.9223124445446302</v>
      </c>
      <c r="H1449">
        <v>-7.1250000000003197</v>
      </c>
      <c r="I1449">
        <v>-2.021771451460954E-2</v>
      </c>
      <c r="J1449">
        <v>-1709.9999999995471</v>
      </c>
      <c r="K1449">
        <v>-65.96345428981806</v>
      </c>
    </row>
    <row r="1450" spans="1:11" x14ac:dyDescent="0.3">
      <c r="A1450">
        <v>33.684210526315788</v>
      </c>
      <c r="B1450">
        <v>240</v>
      </c>
      <c r="C1450">
        <v>6.0374999999999996</v>
      </c>
      <c r="D1450">
        <v>3</v>
      </c>
      <c r="E1450">
        <v>336</v>
      </c>
      <c r="F1450">
        <v>9.9750000000000014</v>
      </c>
      <c r="G1450">
        <v>9.9222282040674834</v>
      </c>
      <c r="H1450">
        <v>-14.24999999999803</v>
      </c>
      <c r="I1450">
        <v>-0.29506544072213542</v>
      </c>
      <c r="J1450">
        <v>-6.2669869294031045E-10</v>
      </c>
      <c r="K1450">
        <v>4.6896414657224446</v>
      </c>
    </row>
    <row r="1451" spans="1:11" x14ac:dyDescent="0.3">
      <c r="A1451">
        <v>33.684210526315788</v>
      </c>
      <c r="B1451">
        <v>240</v>
      </c>
      <c r="C1451">
        <v>6.041666666666667</v>
      </c>
      <c r="D1451">
        <v>3</v>
      </c>
      <c r="E1451">
        <v>334</v>
      </c>
      <c r="F1451">
        <v>9.9156250000000004</v>
      </c>
      <c r="G1451">
        <v>9.9209987647311415</v>
      </c>
      <c r="H1451">
        <v>-14.250000000000639</v>
      </c>
      <c r="I1451">
        <v>-0.27552526794833182</v>
      </c>
      <c r="J1451">
        <v>3420.0000000003479</v>
      </c>
      <c r="K1451">
        <v>80.045463986804123</v>
      </c>
    </row>
    <row r="1452" spans="1:11" x14ac:dyDescent="0.3">
      <c r="A1452">
        <v>33.684210526315788</v>
      </c>
      <c r="B1452">
        <v>240</v>
      </c>
      <c r="C1452">
        <v>6.0458333333333334</v>
      </c>
      <c r="D1452">
        <v>3</v>
      </c>
      <c r="E1452">
        <v>332</v>
      </c>
      <c r="F1452">
        <v>9.8562500000000011</v>
      </c>
      <c r="G1452">
        <v>9.9198507427813549</v>
      </c>
      <c r="H1452">
        <v>0</v>
      </c>
      <c r="I1452">
        <v>5.7997498663202703E-2</v>
      </c>
      <c r="J1452">
        <v>3420.0000000003479</v>
      </c>
      <c r="K1452">
        <v>109.06617289809211</v>
      </c>
    </row>
    <row r="1453" spans="1:11" x14ac:dyDescent="0.3">
      <c r="A1453">
        <v>33.684210526315788</v>
      </c>
      <c r="B1453">
        <v>240</v>
      </c>
      <c r="C1453">
        <v>6.05</v>
      </c>
      <c r="D1453">
        <v>3</v>
      </c>
      <c r="E1453">
        <v>332</v>
      </c>
      <c r="F1453">
        <v>9.8562500000000011</v>
      </c>
      <c r="G1453">
        <v>9.920092399025787</v>
      </c>
      <c r="H1453">
        <v>14.250000000000639</v>
      </c>
      <c r="I1453">
        <v>0.51243988573832355</v>
      </c>
      <c r="J1453">
        <v>-1710.000000000538</v>
      </c>
      <c r="K1453">
        <v>72.503001309640922</v>
      </c>
    </row>
    <row r="1454" spans="1:11" x14ac:dyDescent="0.3">
      <c r="A1454">
        <v>33.684210526315788</v>
      </c>
      <c r="B1454">
        <v>240</v>
      </c>
      <c r="C1454">
        <v>6.0541666666666663</v>
      </c>
      <c r="D1454">
        <v>3</v>
      </c>
      <c r="E1454">
        <v>334</v>
      </c>
      <c r="F1454">
        <v>9.9156250000000004</v>
      </c>
      <c r="G1454">
        <v>9.9222275652163621</v>
      </c>
      <c r="H1454">
        <v>7.124999999998801</v>
      </c>
      <c r="I1454">
        <v>0.81453572452813294</v>
      </c>
      <c r="J1454">
        <v>-1709.999999999445</v>
      </c>
      <c r="K1454">
        <v>-6.6827027363792517</v>
      </c>
    </row>
    <row r="1455" spans="1:11" x14ac:dyDescent="0.3">
      <c r="A1455">
        <v>33.684210526315788</v>
      </c>
      <c r="B1455">
        <v>240</v>
      </c>
      <c r="C1455">
        <v>6.0583333333333336</v>
      </c>
      <c r="D1455">
        <v>3</v>
      </c>
      <c r="E1455">
        <v>335</v>
      </c>
      <c r="F1455">
        <v>9.9453125</v>
      </c>
      <c r="G1455">
        <v>9.9256214640685627</v>
      </c>
      <c r="H1455">
        <v>0</v>
      </c>
      <c r="I1455">
        <v>0.78669112979277966</v>
      </c>
      <c r="J1455">
        <v>1710.000000000276</v>
      </c>
      <c r="K1455">
        <v>-80.129412914352883</v>
      </c>
    </row>
    <row r="1456" spans="1:11" x14ac:dyDescent="0.3">
      <c r="A1456">
        <v>33.684210526315788</v>
      </c>
      <c r="B1456">
        <v>240</v>
      </c>
      <c r="C1456">
        <v>6.0625</v>
      </c>
      <c r="D1456">
        <v>3</v>
      </c>
      <c r="E1456">
        <v>335</v>
      </c>
      <c r="F1456">
        <v>9.9453125</v>
      </c>
      <c r="G1456">
        <v>9.9288993437760311</v>
      </c>
      <c r="H1456">
        <v>7.1250000000007461</v>
      </c>
      <c r="I1456">
        <v>0.45281857598248387</v>
      </c>
      <c r="J1456">
        <v>-1710.000000000276</v>
      </c>
      <c r="K1456">
        <v>-106.0344734773923</v>
      </c>
    </row>
    <row r="1457" spans="1:11" x14ac:dyDescent="0.3">
      <c r="A1457">
        <v>33.684210526315788</v>
      </c>
      <c r="B1457">
        <v>240</v>
      </c>
      <c r="C1457">
        <v>6.0666666666666664</v>
      </c>
      <c r="D1457">
        <v>3</v>
      </c>
      <c r="E1457">
        <v>336</v>
      </c>
      <c r="F1457">
        <v>9.9750000000000014</v>
      </c>
      <c r="G1457">
        <v>9.9307860878426268</v>
      </c>
      <c r="H1457">
        <v>0</v>
      </c>
      <c r="I1457">
        <v>1.100826982616665E-2</v>
      </c>
      <c r="J1457">
        <v>-3419.9999999997208</v>
      </c>
      <c r="K1457">
        <v>-73.648643558179174</v>
      </c>
    </row>
    <row r="1458" spans="1:11" x14ac:dyDescent="0.3">
      <c r="A1458">
        <v>33.684210526315788</v>
      </c>
      <c r="B1458">
        <v>240</v>
      </c>
      <c r="C1458">
        <v>6.0708333333333337</v>
      </c>
      <c r="D1458">
        <v>3</v>
      </c>
      <c r="E1458">
        <v>336</v>
      </c>
      <c r="F1458">
        <v>9.9750000000000014</v>
      </c>
      <c r="G1458">
        <v>9.9308319556335682</v>
      </c>
      <c r="H1458">
        <v>-14.250000000001069</v>
      </c>
      <c r="I1458">
        <v>-0.29586107833341568</v>
      </c>
      <c r="J1458">
        <v>1710.000000000276</v>
      </c>
      <c r="K1458">
        <v>-7.9800892029778652</v>
      </c>
    </row>
    <row r="1459" spans="1:11" x14ac:dyDescent="0.3">
      <c r="A1459">
        <v>33.684210526315788</v>
      </c>
      <c r="B1459">
        <v>240</v>
      </c>
      <c r="C1459">
        <v>6.0750000000000002</v>
      </c>
      <c r="D1459">
        <v>3</v>
      </c>
      <c r="E1459">
        <v>334</v>
      </c>
      <c r="F1459">
        <v>9.9156250000000004</v>
      </c>
      <c r="G1459">
        <v>9.9295992011405154</v>
      </c>
      <c r="H1459">
        <v>-7.1250000000003197</v>
      </c>
      <c r="I1459">
        <v>-0.32911145001294001</v>
      </c>
      <c r="J1459">
        <v>1710.0000000001739</v>
      </c>
      <c r="K1459">
        <v>47.691554934672688</v>
      </c>
    </row>
    <row r="1460" spans="1:11" x14ac:dyDescent="0.3">
      <c r="A1460">
        <v>33.684210526315788</v>
      </c>
      <c r="B1460">
        <v>240</v>
      </c>
      <c r="C1460">
        <v>6.0791666666666666</v>
      </c>
      <c r="D1460">
        <v>3</v>
      </c>
      <c r="E1460">
        <v>333</v>
      </c>
      <c r="F1460">
        <v>9.8859375000000007</v>
      </c>
      <c r="G1460">
        <v>9.928227903432127</v>
      </c>
      <c r="H1460">
        <v>0</v>
      </c>
      <c r="I1460">
        <v>-0.13039663778549479</v>
      </c>
      <c r="J1460">
        <v>1709.999999999809</v>
      </c>
      <c r="K1460">
        <v>60.081372192122593</v>
      </c>
    </row>
    <row r="1461" spans="1:11" x14ac:dyDescent="0.3">
      <c r="A1461">
        <v>33.684210526315788</v>
      </c>
      <c r="B1461">
        <v>240</v>
      </c>
      <c r="C1461">
        <v>6.083333333333333</v>
      </c>
      <c r="D1461">
        <v>3</v>
      </c>
      <c r="E1461">
        <v>333</v>
      </c>
      <c r="F1461">
        <v>9.8859375000000007</v>
      </c>
      <c r="G1461">
        <v>9.9276845841080217</v>
      </c>
      <c r="H1461">
        <v>7.124999999998801</v>
      </c>
      <c r="I1461">
        <v>0.1199424130147797</v>
      </c>
      <c r="J1461">
        <v>3.6450842344487442E-10</v>
      </c>
      <c r="K1461">
        <v>27.01544640694004</v>
      </c>
    </row>
    <row r="1462" spans="1:11" x14ac:dyDescent="0.3">
      <c r="A1462">
        <v>33.684210526315788</v>
      </c>
      <c r="B1462">
        <v>240</v>
      </c>
      <c r="C1462">
        <v>6.0875000000000004</v>
      </c>
      <c r="D1462">
        <v>3</v>
      </c>
      <c r="E1462">
        <v>334</v>
      </c>
      <c r="F1462">
        <v>9.9156250000000004</v>
      </c>
      <c r="G1462">
        <v>9.9281843441622506</v>
      </c>
      <c r="H1462">
        <v>7.1250000000003197</v>
      </c>
      <c r="I1462">
        <v>0.23250677304359349</v>
      </c>
      <c r="J1462">
        <v>1.023181539494602E-10</v>
      </c>
      <c r="K1462">
        <v>-22.900017651392691</v>
      </c>
    </row>
    <row r="1463" spans="1:11" x14ac:dyDescent="0.3">
      <c r="A1463">
        <v>33.684210526315788</v>
      </c>
      <c r="B1463">
        <v>240</v>
      </c>
      <c r="C1463">
        <v>6.0916666666666668</v>
      </c>
      <c r="D1463">
        <v>3</v>
      </c>
      <c r="E1463">
        <v>335</v>
      </c>
      <c r="F1463">
        <v>9.9453125</v>
      </c>
      <c r="G1463">
        <v>9.9291531223832656</v>
      </c>
      <c r="H1463">
        <v>7.1250000000007461</v>
      </c>
      <c r="I1463">
        <v>0.13709003282947779</v>
      </c>
      <c r="J1463">
        <v>-1710.000000000276</v>
      </c>
      <c r="K1463">
        <v>-50.65200948656684</v>
      </c>
    </row>
    <row r="1464" spans="1:11" x14ac:dyDescent="0.3">
      <c r="A1464">
        <v>33.684210526315788</v>
      </c>
      <c r="B1464">
        <v>240</v>
      </c>
      <c r="C1464">
        <v>6.0958333333333332</v>
      </c>
      <c r="D1464">
        <v>3</v>
      </c>
      <c r="E1464">
        <v>336</v>
      </c>
      <c r="F1464">
        <v>9.9750000000000014</v>
      </c>
      <c r="G1464">
        <v>9.9297243308533858</v>
      </c>
      <c r="H1464">
        <v>0</v>
      </c>
      <c r="I1464">
        <v>-7.3960006697769476E-2</v>
      </c>
      <c r="J1464">
        <v>-3419.9999999997208</v>
      </c>
      <c r="K1464">
        <v>-35.04867235128912</v>
      </c>
    </row>
    <row r="1465" spans="1:11" x14ac:dyDescent="0.3">
      <c r="A1465">
        <v>33.684210526315788</v>
      </c>
      <c r="B1465">
        <v>240</v>
      </c>
      <c r="C1465">
        <v>6.1</v>
      </c>
      <c r="D1465">
        <v>3</v>
      </c>
      <c r="E1465">
        <v>336</v>
      </c>
      <c r="F1465">
        <v>9.9750000000000014</v>
      </c>
      <c r="G1465">
        <v>9.9294161641588126</v>
      </c>
      <c r="H1465">
        <v>-14.24999999999803</v>
      </c>
      <c r="I1465">
        <v>-0.21999614149464111</v>
      </c>
      <c r="J1465">
        <v>1709.999999999183</v>
      </c>
      <c r="K1465">
        <v>12.544323715127749</v>
      </c>
    </row>
    <row r="1466" spans="1:11" x14ac:dyDescent="0.3">
      <c r="A1466">
        <v>33.684210526315788</v>
      </c>
      <c r="B1466">
        <v>240</v>
      </c>
      <c r="C1466">
        <v>6.104166666666667</v>
      </c>
      <c r="D1466">
        <v>3</v>
      </c>
      <c r="E1466">
        <v>334</v>
      </c>
      <c r="F1466">
        <v>9.9156250000000004</v>
      </c>
      <c r="G1466">
        <v>9.9284995135692498</v>
      </c>
      <c r="H1466">
        <v>-7.1250000000003197</v>
      </c>
      <c r="I1466">
        <v>-0.1677281260147685</v>
      </c>
      <c r="J1466">
        <v>1710.0000000001739</v>
      </c>
      <c r="K1466">
        <v>56.475370040057207</v>
      </c>
    </row>
    <row r="1467" spans="1:11" x14ac:dyDescent="0.3">
      <c r="A1467">
        <v>33.684210526315788</v>
      </c>
      <c r="B1467">
        <v>240</v>
      </c>
      <c r="C1467">
        <v>6.1083333333333334</v>
      </c>
      <c r="D1467">
        <v>3</v>
      </c>
      <c r="E1467">
        <v>333</v>
      </c>
      <c r="F1467">
        <v>9.8859375000000007</v>
      </c>
      <c r="G1467">
        <v>9.9278006463775217</v>
      </c>
      <c r="H1467">
        <v>0</v>
      </c>
      <c r="I1467">
        <v>6.7585915818948017E-2</v>
      </c>
      <c r="J1467">
        <v>1710.0000000001739</v>
      </c>
      <c r="K1467">
        <v>62.934524999718917</v>
      </c>
    </row>
    <row r="1468" spans="1:11" x14ac:dyDescent="0.3">
      <c r="A1468">
        <v>33.684210526315788</v>
      </c>
      <c r="B1468">
        <v>240</v>
      </c>
      <c r="C1468">
        <v>6.1124999999999998</v>
      </c>
      <c r="D1468">
        <v>3</v>
      </c>
      <c r="E1468">
        <v>333</v>
      </c>
      <c r="F1468">
        <v>9.8859375000000007</v>
      </c>
      <c r="G1468">
        <v>9.9280822543600991</v>
      </c>
      <c r="H1468">
        <v>7.1250000000003197</v>
      </c>
      <c r="I1468">
        <v>0.32981310331786928</v>
      </c>
      <c r="J1468">
        <v>-3.6450842344495207E-10</v>
      </c>
      <c r="K1468">
        <v>24.304838768211741</v>
      </c>
    </row>
    <row r="1469" spans="1:11" x14ac:dyDescent="0.3">
      <c r="A1469">
        <v>33.684210526315788</v>
      </c>
      <c r="B1469">
        <v>240</v>
      </c>
      <c r="C1469">
        <v>6.1166666666666663</v>
      </c>
      <c r="D1469">
        <v>3</v>
      </c>
      <c r="E1469">
        <v>334</v>
      </c>
      <c r="F1469">
        <v>9.9156250000000004</v>
      </c>
      <c r="G1469">
        <v>9.9294564756239225</v>
      </c>
      <c r="H1469">
        <v>7.124999999998801</v>
      </c>
      <c r="I1469">
        <v>0.43108326485211262</v>
      </c>
      <c r="J1469">
        <v>4.6682657739431282E-10</v>
      </c>
      <c r="K1469">
        <v>-35.196123035226549</v>
      </c>
    </row>
    <row r="1470" spans="1:11" x14ac:dyDescent="0.3">
      <c r="A1470">
        <v>33.684210526315788</v>
      </c>
      <c r="B1470">
        <v>240</v>
      </c>
      <c r="C1470">
        <v>6.1208333333333336</v>
      </c>
      <c r="D1470">
        <v>3</v>
      </c>
      <c r="E1470">
        <v>335</v>
      </c>
      <c r="F1470">
        <v>9.9453125</v>
      </c>
      <c r="G1470">
        <v>9.9312526558941414</v>
      </c>
      <c r="H1470">
        <v>7.1250000000007461</v>
      </c>
      <c r="I1470">
        <v>0.28443275220529057</v>
      </c>
      <c r="J1470">
        <v>-1710.000000000276</v>
      </c>
      <c r="K1470">
        <v>-77.08486796455179</v>
      </c>
    </row>
    <row r="1471" spans="1:11" x14ac:dyDescent="0.3">
      <c r="A1471">
        <v>33.684210526315788</v>
      </c>
      <c r="B1471">
        <v>240</v>
      </c>
      <c r="C1471">
        <v>6.125</v>
      </c>
      <c r="D1471">
        <v>3</v>
      </c>
      <c r="E1471">
        <v>336</v>
      </c>
      <c r="F1471">
        <v>9.9750000000000014</v>
      </c>
      <c r="G1471">
        <v>9.9324377923616609</v>
      </c>
      <c r="H1471">
        <v>0</v>
      </c>
      <c r="I1471">
        <v>-3.6754197647129401E-2</v>
      </c>
      <c r="J1471">
        <v>-1709.999999999912</v>
      </c>
      <c r="K1471">
        <v>-75.553415114826464</v>
      </c>
    </row>
    <row r="1472" spans="1:11" x14ac:dyDescent="0.3">
      <c r="A1472">
        <v>33.684210526315788</v>
      </c>
      <c r="B1472">
        <v>240</v>
      </c>
      <c r="C1472">
        <v>6.1291666666666664</v>
      </c>
      <c r="D1472">
        <v>3</v>
      </c>
      <c r="E1472">
        <v>336</v>
      </c>
      <c r="F1472">
        <v>9.9750000000000014</v>
      </c>
      <c r="G1472">
        <v>9.9322846498714661</v>
      </c>
      <c r="H1472">
        <v>-7.1249999999992273</v>
      </c>
      <c r="I1472">
        <v>-0.35156009395910209</v>
      </c>
      <c r="J1472">
        <v>-1710.0000000000721</v>
      </c>
      <c r="K1472">
        <v>-34.016396096423698</v>
      </c>
    </row>
    <row r="1473" spans="1:11" x14ac:dyDescent="0.3">
      <c r="A1473">
        <v>33.684210526315788</v>
      </c>
      <c r="B1473">
        <v>240</v>
      </c>
      <c r="C1473">
        <v>6.1333333333333337</v>
      </c>
      <c r="D1473">
        <v>3</v>
      </c>
      <c r="E1473">
        <v>335</v>
      </c>
      <c r="F1473">
        <v>9.9453125</v>
      </c>
      <c r="G1473">
        <v>9.9308198161466343</v>
      </c>
      <c r="H1473">
        <v>-14.250000000000639</v>
      </c>
      <c r="I1473">
        <v>-0.4932950776944649</v>
      </c>
      <c r="J1473">
        <v>3420.0000000003479</v>
      </c>
      <c r="K1473">
        <v>18.868316532863808</v>
      </c>
    </row>
    <row r="1474" spans="1:11" x14ac:dyDescent="0.3">
      <c r="A1474">
        <v>33.684210526315788</v>
      </c>
      <c r="B1474">
        <v>240</v>
      </c>
      <c r="C1474">
        <v>6.1375000000000002</v>
      </c>
      <c r="D1474">
        <v>3</v>
      </c>
      <c r="E1474">
        <v>333</v>
      </c>
      <c r="F1474">
        <v>9.8859375000000007</v>
      </c>
      <c r="G1474">
        <v>9.9287644199895766</v>
      </c>
      <c r="H1474">
        <v>0</v>
      </c>
      <c r="I1474">
        <v>-0.41467709214117782</v>
      </c>
      <c r="J1474">
        <v>1710.0000000001739</v>
      </c>
      <c r="K1474">
        <v>51.08154075528671</v>
      </c>
    </row>
    <row r="1475" spans="1:11" x14ac:dyDescent="0.3">
      <c r="A1475">
        <v>33.684210526315788</v>
      </c>
      <c r="B1475">
        <v>240</v>
      </c>
      <c r="C1475">
        <v>6.1416666666666666</v>
      </c>
      <c r="D1475">
        <v>3</v>
      </c>
      <c r="E1475">
        <v>333</v>
      </c>
      <c r="F1475">
        <v>9.8859375000000007</v>
      </c>
      <c r="G1475">
        <v>9.9270365987723217</v>
      </c>
      <c r="H1475">
        <v>7.1250000000003197</v>
      </c>
      <c r="I1475">
        <v>-0.20183733899448311</v>
      </c>
      <c r="J1475">
        <v>-3.6450842344495207E-10</v>
      </c>
      <c r="K1475">
        <v>49.153994409260818</v>
      </c>
    </row>
    <row r="1476" spans="1:11" x14ac:dyDescent="0.3">
      <c r="A1476">
        <v>33.684210526315788</v>
      </c>
      <c r="B1476">
        <v>240</v>
      </c>
      <c r="C1476">
        <v>6.145833333333333</v>
      </c>
      <c r="D1476">
        <v>3</v>
      </c>
      <c r="E1476">
        <v>334</v>
      </c>
      <c r="F1476">
        <v>9.9156250000000004</v>
      </c>
      <c r="G1476">
        <v>9.9261956098598443</v>
      </c>
      <c r="H1476">
        <v>7.124999999998801</v>
      </c>
      <c r="I1476">
        <v>2.970971043779747E-3</v>
      </c>
      <c r="J1476">
        <v>-1709.999999999445</v>
      </c>
      <c r="K1476">
        <v>24.160432775834771</v>
      </c>
    </row>
    <row r="1477" spans="1:11" x14ac:dyDescent="0.3">
      <c r="A1477">
        <v>33.684210526315788</v>
      </c>
      <c r="B1477">
        <v>240</v>
      </c>
      <c r="C1477">
        <v>6.15</v>
      </c>
      <c r="D1477">
        <v>3</v>
      </c>
      <c r="E1477">
        <v>335</v>
      </c>
      <c r="F1477">
        <v>9.9453125</v>
      </c>
      <c r="G1477">
        <v>9.9262079889058601</v>
      </c>
      <c r="H1477">
        <v>0</v>
      </c>
      <c r="I1477">
        <v>0.10363944094280041</v>
      </c>
      <c r="J1477">
        <v>0</v>
      </c>
      <c r="K1477">
        <v>-7.4533852040872262E-2</v>
      </c>
    </row>
    <row r="1478" spans="1:11" x14ac:dyDescent="0.3">
      <c r="A1478">
        <v>33.684210526315788</v>
      </c>
      <c r="B1478">
        <v>240</v>
      </c>
      <c r="C1478">
        <v>6.1541666666666668</v>
      </c>
      <c r="D1478">
        <v>3</v>
      </c>
      <c r="E1478">
        <v>335</v>
      </c>
      <c r="F1478">
        <v>9.9453125</v>
      </c>
      <c r="G1478">
        <v>9.9266398199097896</v>
      </c>
      <c r="H1478">
        <v>0</v>
      </c>
      <c r="I1478">
        <v>0.1033288832257229</v>
      </c>
      <c r="J1478">
        <v>-1710.0000000001739</v>
      </c>
      <c r="K1478">
        <v>-6.2635533086370003</v>
      </c>
    </row>
    <row r="1479" spans="1:11" x14ac:dyDescent="0.3">
      <c r="A1479">
        <v>33.684210526315788</v>
      </c>
      <c r="B1479">
        <v>240</v>
      </c>
      <c r="C1479">
        <v>6.1583333333333332</v>
      </c>
      <c r="D1479">
        <v>3</v>
      </c>
      <c r="E1479">
        <v>335</v>
      </c>
      <c r="F1479">
        <v>9.9453125</v>
      </c>
      <c r="G1479">
        <v>9.927070356923231</v>
      </c>
      <c r="H1479">
        <v>-7.1250000000003197</v>
      </c>
      <c r="I1479">
        <v>7.7230744439550247E-2</v>
      </c>
      <c r="J1479">
        <v>1710.0000000001739</v>
      </c>
      <c r="K1479">
        <v>5.4384515727540759</v>
      </c>
    </row>
    <row r="1480" spans="1:11" x14ac:dyDescent="0.3">
      <c r="A1480">
        <v>33.684210526315788</v>
      </c>
      <c r="B1480">
        <v>240</v>
      </c>
      <c r="C1480">
        <v>6.1624999999999996</v>
      </c>
      <c r="D1480">
        <v>3</v>
      </c>
      <c r="E1480">
        <v>334</v>
      </c>
      <c r="F1480">
        <v>9.9156250000000004</v>
      </c>
      <c r="G1480">
        <v>9.9273921516917287</v>
      </c>
      <c r="H1480">
        <v>0</v>
      </c>
      <c r="I1480">
        <v>9.989095932589398E-2</v>
      </c>
      <c r="J1480">
        <v>0</v>
      </c>
      <c r="K1480">
        <v>20.69336616773688</v>
      </c>
    </row>
    <row r="1481" spans="1:11" x14ac:dyDescent="0.3">
      <c r="A1481">
        <v>33.684210526315788</v>
      </c>
      <c r="B1481">
        <v>240</v>
      </c>
      <c r="C1481">
        <v>6.166666666666667</v>
      </c>
      <c r="D1481">
        <v>3</v>
      </c>
      <c r="E1481">
        <v>334</v>
      </c>
      <c r="F1481">
        <v>9.9156250000000004</v>
      </c>
      <c r="G1481">
        <v>9.927808364022253</v>
      </c>
      <c r="H1481">
        <v>0</v>
      </c>
      <c r="I1481">
        <v>0.1861133183580502</v>
      </c>
      <c r="J1481">
        <v>0</v>
      </c>
      <c r="K1481">
        <v>23.750593287476391</v>
      </c>
    </row>
    <row r="1482" spans="1:11" x14ac:dyDescent="0.3">
      <c r="A1482">
        <v>33.684210526315788</v>
      </c>
      <c r="B1482">
        <v>240</v>
      </c>
      <c r="C1482">
        <v>6.1708333333333334</v>
      </c>
      <c r="D1482">
        <v>3</v>
      </c>
      <c r="E1482">
        <v>334</v>
      </c>
      <c r="F1482">
        <v>9.9156250000000004</v>
      </c>
      <c r="G1482">
        <v>9.9285838361820797</v>
      </c>
      <c r="H1482">
        <v>0</v>
      </c>
      <c r="I1482">
        <v>0.28507412372250268</v>
      </c>
      <c r="J1482">
        <v>1710.0000000001739</v>
      </c>
      <c r="K1482">
        <v>10.062572264940661</v>
      </c>
    </row>
    <row r="1483" spans="1:11" x14ac:dyDescent="0.3">
      <c r="A1483">
        <v>33.684210526315788</v>
      </c>
      <c r="B1483">
        <v>240</v>
      </c>
      <c r="C1483">
        <v>6.1749999999999998</v>
      </c>
      <c r="D1483">
        <v>3</v>
      </c>
      <c r="E1483">
        <v>334</v>
      </c>
      <c r="F1483">
        <v>9.9156250000000004</v>
      </c>
      <c r="G1483">
        <v>9.9297716450309217</v>
      </c>
      <c r="H1483">
        <v>7.1250000000003197</v>
      </c>
      <c r="I1483">
        <v>0.32700150815977069</v>
      </c>
      <c r="J1483">
        <v>-1710.0000000001739</v>
      </c>
      <c r="K1483">
        <v>-11.250703610267999</v>
      </c>
    </row>
    <row r="1484" spans="1:11" x14ac:dyDescent="0.3">
      <c r="A1484">
        <v>33.684210526315788</v>
      </c>
      <c r="B1484">
        <v>240</v>
      </c>
      <c r="C1484">
        <v>6.1791666666666663</v>
      </c>
      <c r="D1484">
        <v>3</v>
      </c>
      <c r="E1484">
        <v>335</v>
      </c>
      <c r="F1484">
        <v>9.9453125</v>
      </c>
      <c r="G1484">
        <v>9.9311341513149216</v>
      </c>
      <c r="H1484">
        <v>0</v>
      </c>
      <c r="I1484">
        <v>0.28012357645038127</v>
      </c>
      <c r="J1484">
        <v>0</v>
      </c>
      <c r="K1484">
        <v>-24.670141000134439</v>
      </c>
    </row>
    <row r="1485" spans="1:11" x14ac:dyDescent="0.3">
      <c r="A1485">
        <v>33.684210526315788</v>
      </c>
      <c r="B1485">
        <v>240</v>
      </c>
      <c r="C1485">
        <v>6.1833333333333336</v>
      </c>
      <c r="D1485">
        <v>3</v>
      </c>
      <c r="E1485">
        <v>335</v>
      </c>
      <c r="F1485">
        <v>9.9453125</v>
      </c>
      <c r="G1485">
        <v>9.9323013328834655</v>
      </c>
      <c r="H1485">
        <v>0</v>
      </c>
      <c r="I1485">
        <v>0.17733132228325041</v>
      </c>
      <c r="J1485">
        <v>0</v>
      </c>
      <c r="K1485">
        <v>-20.270448122822639</v>
      </c>
    </row>
    <row r="1486" spans="1:11" x14ac:dyDescent="0.3">
      <c r="A1486">
        <v>33.684210526315788</v>
      </c>
      <c r="B1486">
        <v>240</v>
      </c>
      <c r="C1486">
        <v>6.1875</v>
      </c>
      <c r="D1486">
        <v>3</v>
      </c>
      <c r="E1486">
        <v>335</v>
      </c>
      <c r="F1486">
        <v>9.9453125</v>
      </c>
      <c r="G1486">
        <v>9.933040213392978</v>
      </c>
      <c r="H1486">
        <v>0</v>
      </c>
      <c r="I1486">
        <v>9.2871121771598952E-2</v>
      </c>
      <c r="J1486">
        <v>-1709.999999999809</v>
      </c>
      <c r="K1486">
        <v>-1.5846162699440069</v>
      </c>
    </row>
    <row r="1487" spans="1:11" x14ac:dyDescent="0.3">
      <c r="A1487">
        <v>33.684210526315788</v>
      </c>
      <c r="B1487">
        <v>240</v>
      </c>
      <c r="C1487">
        <v>6.1916666666666664</v>
      </c>
      <c r="D1487">
        <v>3</v>
      </c>
      <c r="E1487">
        <v>335</v>
      </c>
      <c r="F1487">
        <v>9.9453125</v>
      </c>
      <c r="G1487">
        <v>9.9334271764003574</v>
      </c>
      <c r="H1487">
        <v>-7.124999999998801</v>
      </c>
      <c r="I1487">
        <v>8.6268553980255458E-2</v>
      </c>
      <c r="J1487">
        <v>1709.999999999445</v>
      </c>
      <c r="K1487">
        <v>16.512107544135969</v>
      </c>
    </row>
    <row r="1488" spans="1:11" x14ac:dyDescent="0.3">
      <c r="A1488">
        <v>33.684210526315788</v>
      </c>
      <c r="B1488">
        <v>240</v>
      </c>
      <c r="C1488">
        <v>6.1958333333333337</v>
      </c>
      <c r="D1488">
        <v>3</v>
      </c>
      <c r="E1488">
        <v>334</v>
      </c>
      <c r="F1488">
        <v>9.9156250000000004</v>
      </c>
      <c r="G1488">
        <v>9.9337866287086083</v>
      </c>
      <c r="H1488">
        <v>0</v>
      </c>
      <c r="I1488">
        <v>0.1550690020808535</v>
      </c>
      <c r="J1488">
        <v>0</v>
      </c>
      <c r="K1488">
        <v>17.519609971066188</v>
      </c>
    </row>
    <row r="1489" spans="1:11" x14ac:dyDescent="0.3">
      <c r="A1489">
        <v>33.684210526315788</v>
      </c>
      <c r="B1489">
        <v>240</v>
      </c>
      <c r="C1489">
        <v>6.2</v>
      </c>
      <c r="D1489">
        <v>3</v>
      </c>
      <c r="E1489">
        <v>334</v>
      </c>
      <c r="F1489">
        <v>9.9156250000000004</v>
      </c>
      <c r="G1489">
        <v>9.9344327495506128</v>
      </c>
      <c r="H1489">
        <v>0</v>
      </c>
      <c r="I1489">
        <v>0.22806737696023599</v>
      </c>
      <c r="J1489">
        <v>1710.0000000001739</v>
      </c>
      <c r="K1489">
        <v>-5.2889379569798081</v>
      </c>
    </row>
    <row r="1490" spans="1:11" x14ac:dyDescent="0.3">
      <c r="A1490">
        <v>33.684210526315788</v>
      </c>
      <c r="B1490">
        <v>240</v>
      </c>
      <c r="C1490">
        <v>6.2041666666666666</v>
      </c>
      <c r="D1490">
        <v>3</v>
      </c>
      <c r="E1490">
        <v>334</v>
      </c>
      <c r="F1490">
        <v>9.9156250000000004</v>
      </c>
      <c r="G1490">
        <v>9.9353830302879462</v>
      </c>
      <c r="H1490">
        <v>7.1250000000003197</v>
      </c>
      <c r="I1490">
        <v>0.20603013547265561</v>
      </c>
      <c r="J1490">
        <v>-2.6219026949549191E-10</v>
      </c>
      <c r="K1490">
        <v>-47.469045657084138</v>
      </c>
    </row>
    <row r="1491" spans="1:11" x14ac:dyDescent="0.3">
      <c r="A1491">
        <v>33.684210526315788</v>
      </c>
      <c r="B1491">
        <v>240</v>
      </c>
      <c r="C1491">
        <v>6.208333333333333</v>
      </c>
      <c r="D1491">
        <v>3</v>
      </c>
      <c r="E1491">
        <v>335</v>
      </c>
      <c r="F1491">
        <v>9.9453125</v>
      </c>
      <c r="G1491">
        <v>9.9362414891857487</v>
      </c>
      <c r="H1491">
        <v>7.1249999999992273</v>
      </c>
      <c r="I1491">
        <v>8.2424452345453078E-3</v>
      </c>
      <c r="J1491">
        <v>-3419.9999999994589</v>
      </c>
      <c r="K1491">
        <v>-102.83978984484391</v>
      </c>
    </row>
    <row r="1492" spans="1:11" x14ac:dyDescent="0.3">
      <c r="A1492">
        <v>33.684210526315788</v>
      </c>
      <c r="B1492">
        <v>240</v>
      </c>
      <c r="C1492">
        <v>6.2125000000000004</v>
      </c>
      <c r="D1492">
        <v>3</v>
      </c>
      <c r="E1492">
        <v>336</v>
      </c>
      <c r="F1492">
        <v>9.9750000000000014</v>
      </c>
      <c r="G1492">
        <v>9.9362758327075618</v>
      </c>
      <c r="H1492">
        <v>-7.1250000000007461</v>
      </c>
      <c r="I1492">
        <v>-0.42025667911929521</v>
      </c>
      <c r="J1492">
        <v>1710.000000000276</v>
      </c>
      <c r="K1492">
        <v>-180.38438175845579</v>
      </c>
    </row>
    <row r="1493" spans="1:11" x14ac:dyDescent="0.3">
      <c r="A1493">
        <v>33.684210526315788</v>
      </c>
      <c r="B1493">
        <v>240</v>
      </c>
      <c r="C1493">
        <v>6.2166666666666668</v>
      </c>
      <c r="D1493">
        <v>3</v>
      </c>
      <c r="E1493">
        <v>335</v>
      </c>
      <c r="F1493">
        <v>9.9453125</v>
      </c>
      <c r="G1493">
        <v>9.934524763211229</v>
      </c>
      <c r="H1493">
        <v>0</v>
      </c>
      <c r="I1493">
        <v>-1.1718582697798821</v>
      </c>
      <c r="J1493">
        <v>-1710.0000000001739</v>
      </c>
      <c r="K1493">
        <v>-311.81943766002502</v>
      </c>
    </row>
    <row r="1494" spans="1:11" x14ac:dyDescent="0.3">
      <c r="A1494">
        <v>33.684210526315788</v>
      </c>
      <c r="B1494">
        <v>240</v>
      </c>
      <c r="C1494">
        <v>6.2208333333333332</v>
      </c>
      <c r="D1494">
        <v>3</v>
      </c>
      <c r="E1494">
        <v>335</v>
      </c>
      <c r="F1494">
        <v>9.9453125</v>
      </c>
      <c r="G1494">
        <v>9.9296420204204807</v>
      </c>
      <c r="H1494">
        <v>-7.1250000000003197</v>
      </c>
      <c r="I1494">
        <v>-2.4711059266970068</v>
      </c>
      <c r="J1494">
        <v>1710.0000000001739</v>
      </c>
      <c r="K1494">
        <v>-540.61546104091553</v>
      </c>
    </row>
    <row r="1495" spans="1:11" x14ac:dyDescent="0.3">
      <c r="A1495">
        <v>33.684210526315788</v>
      </c>
      <c r="B1495">
        <v>240</v>
      </c>
      <c r="C1495">
        <v>6.2249999999999996</v>
      </c>
      <c r="D1495">
        <v>3</v>
      </c>
      <c r="E1495">
        <v>334</v>
      </c>
      <c r="F1495">
        <v>9.9156250000000004</v>
      </c>
      <c r="G1495">
        <v>9.9193457457259111</v>
      </c>
      <c r="H1495">
        <v>0</v>
      </c>
      <c r="I1495">
        <v>-4.7236703477011659</v>
      </c>
      <c r="J1495">
        <v>0</v>
      </c>
      <c r="K1495">
        <v>-889.45913834431281</v>
      </c>
    </row>
    <row r="1496" spans="1:11" x14ac:dyDescent="0.3">
      <c r="A1496">
        <v>33.684210526315788</v>
      </c>
      <c r="B1496">
        <v>240</v>
      </c>
      <c r="C1496">
        <v>6.229166666666667</v>
      </c>
      <c r="D1496">
        <v>3</v>
      </c>
      <c r="E1496">
        <v>334</v>
      </c>
      <c r="F1496">
        <v>9.9156250000000004</v>
      </c>
      <c r="G1496">
        <v>9.8996637859438223</v>
      </c>
      <c r="H1496">
        <v>0</v>
      </c>
      <c r="I1496">
        <v>-8.4297500908028073</v>
      </c>
      <c r="J1496">
        <v>1710.0000000001739</v>
      </c>
      <c r="K1496">
        <v>-1322.789223877073</v>
      </c>
    </row>
    <row r="1497" spans="1:11" x14ac:dyDescent="0.3">
      <c r="A1497">
        <v>33.684210526315788</v>
      </c>
      <c r="B1497">
        <v>240</v>
      </c>
      <c r="C1497">
        <v>6.2333333333333334</v>
      </c>
      <c r="D1497">
        <v>3</v>
      </c>
      <c r="E1497">
        <v>334</v>
      </c>
      <c r="F1497">
        <v>9.9156250000000004</v>
      </c>
      <c r="G1497">
        <v>9.864539827232143</v>
      </c>
      <c r="H1497">
        <v>7.1250000000003197</v>
      </c>
      <c r="I1497">
        <v>-13.94137185695763</v>
      </c>
      <c r="J1497">
        <v>1.023181539494602E-10</v>
      </c>
      <c r="K1497">
        <v>-1732.0290675342339</v>
      </c>
    </row>
    <row r="1498" spans="1:11" x14ac:dyDescent="0.3">
      <c r="A1498">
        <v>33.684210526315788</v>
      </c>
      <c r="B1498">
        <v>240</v>
      </c>
      <c r="C1498">
        <v>6.2374999999999998</v>
      </c>
      <c r="D1498">
        <v>3</v>
      </c>
      <c r="E1498">
        <v>335</v>
      </c>
      <c r="F1498">
        <v>9.9453125</v>
      </c>
      <c r="G1498">
        <v>9.8064507778281538</v>
      </c>
      <c r="H1498">
        <v>7.1250000000007461</v>
      </c>
      <c r="I1498">
        <v>-21.158159638350622</v>
      </c>
      <c r="J1498">
        <v>-5129.9999999999973</v>
      </c>
      <c r="K1498">
        <v>-1962.513609155103</v>
      </c>
    </row>
    <row r="1499" spans="1:11" x14ac:dyDescent="0.3">
      <c r="A1499">
        <v>33.684210526315788</v>
      </c>
      <c r="B1499">
        <v>240</v>
      </c>
      <c r="C1499">
        <v>6.2416666666666663</v>
      </c>
      <c r="D1499">
        <v>3</v>
      </c>
      <c r="E1499">
        <v>336</v>
      </c>
      <c r="F1499">
        <v>9.9750000000000014</v>
      </c>
      <c r="G1499">
        <v>9.7182917793350256</v>
      </c>
      <c r="H1499">
        <v>-14.24999999999803</v>
      </c>
      <c r="I1499">
        <v>-29.33529967649725</v>
      </c>
      <c r="J1499">
        <v>-8549.9999999997744</v>
      </c>
      <c r="K1499">
        <v>-1881.544937634812</v>
      </c>
    </row>
    <row r="1500" spans="1:11" x14ac:dyDescent="0.3">
      <c r="A1500">
        <v>33.684210526315788</v>
      </c>
      <c r="B1500">
        <v>240</v>
      </c>
      <c r="C1500">
        <v>6.2458333333333336</v>
      </c>
      <c r="D1500">
        <v>3</v>
      </c>
      <c r="E1500">
        <v>334</v>
      </c>
      <c r="F1500">
        <v>9.9156250000000004</v>
      </c>
      <c r="G1500">
        <v>9.5960613640162862</v>
      </c>
      <c r="H1500">
        <v>-49.875000000002657</v>
      </c>
      <c r="I1500">
        <v>-37.175070249975988</v>
      </c>
      <c r="J1500">
        <v>-10260.00000000125</v>
      </c>
      <c r="K1500">
        <v>-1453.347228138671</v>
      </c>
    </row>
    <row r="1501" spans="1:11" x14ac:dyDescent="0.3">
      <c r="A1501">
        <v>33.684210526315788</v>
      </c>
      <c r="B1501">
        <v>240</v>
      </c>
      <c r="C1501">
        <v>6.25</v>
      </c>
      <c r="D1501">
        <v>3</v>
      </c>
      <c r="E1501">
        <v>327</v>
      </c>
      <c r="F1501">
        <v>9.7078125000000011</v>
      </c>
      <c r="G1501">
        <v>9.4411652379747188</v>
      </c>
      <c r="H1501">
        <v>-92.625000000005443</v>
      </c>
      <c r="I1501">
        <v>-43.230683700554131</v>
      </c>
      <c r="J1501">
        <v>1710.00000000465</v>
      </c>
      <c r="K1501">
        <v>-771.48933580740652</v>
      </c>
    </row>
    <row r="1502" spans="1:11" x14ac:dyDescent="0.3">
      <c r="A1502">
        <v>33.684210526315788</v>
      </c>
      <c r="B1502">
        <v>240</v>
      </c>
      <c r="C1502">
        <v>6.2541666666666664</v>
      </c>
      <c r="D1502">
        <v>3</v>
      </c>
      <c r="E1502">
        <v>314</v>
      </c>
      <c r="F1502">
        <v>9.3218750000000004</v>
      </c>
      <c r="G1502">
        <v>9.2610373892224089</v>
      </c>
      <c r="H1502">
        <v>-85.499999999986471</v>
      </c>
      <c r="I1502">
        <v>-46.445222599752</v>
      </c>
      <c r="J1502">
        <v>3419.999999995247</v>
      </c>
      <c r="K1502">
        <v>-21.678261573027161</v>
      </c>
    </row>
    <row r="1503" spans="1:11" x14ac:dyDescent="0.3">
      <c r="A1503">
        <v>33.684210526315788</v>
      </c>
      <c r="B1503">
        <v>240</v>
      </c>
      <c r="C1503">
        <v>6.2583333333333337</v>
      </c>
      <c r="D1503">
        <v>3</v>
      </c>
      <c r="E1503">
        <v>302</v>
      </c>
      <c r="F1503">
        <v>8.9656250000000011</v>
      </c>
      <c r="G1503">
        <v>9.0675156283901082</v>
      </c>
      <c r="H1503">
        <v>-71.25000000000405</v>
      </c>
      <c r="I1503">
        <v>-46.535548689639953</v>
      </c>
      <c r="J1503">
        <v>8550.0000000009713</v>
      </c>
      <c r="K1503">
        <v>612.09714316021723</v>
      </c>
    </row>
    <row r="1504" spans="1:11" x14ac:dyDescent="0.3">
      <c r="A1504">
        <v>33.684210526315788</v>
      </c>
      <c r="B1504">
        <v>240</v>
      </c>
      <c r="C1504">
        <v>6.2625000000000002</v>
      </c>
      <c r="D1504">
        <v>3</v>
      </c>
      <c r="E1504">
        <v>292</v>
      </c>
      <c r="F1504">
        <v>8.6687500000000011</v>
      </c>
      <c r="G1504">
        <v>8.8736175088499394</v>
      </c>
      <c r="H1504">
        <v>-35.625000000002032</v>
      </c>
      <c r="I1504">
        <v>-43.985143926472738</v>
      </c>
      <c r="J1504">
        <v>3420.0000000003479</v>
      </c>
      <c r="K1504">
        <v>1036.3587614212599</v>
      </c>
    </row>
    <row r="1505" spans="1:11" x14ac:dyDescent="0.3">
      <c r="A1505">
        <v>33.684210526315788</v>
      </c>
      <c r="B1505">
        <v>240</v>
      </c>
      <c r="C1505">
        <v>6.2666666666666666</v>
      </c>
      <c r="D1505">
        <v>3</v>
      </c>
      <c r="E1505">
        <v>287</v>
      </c>
      <c r="F1505">
        <v>8.5203125000000011</v>
      </c>
      <c r="G1505">
        <v>8.6903460758229727</v>
      </c>
      <c r="H1505">
        <v>-21.375000000001389</v>
      </c>
      <c r="I1505">
        <v>-39.666982420551193</v>
      </c>
      <c r="J1505">
        <v>1710.000000001005</v>
      </c>
      <c r="K1505">
        <v>1276.29076276809</v>
      </c>
    </row>
    <row r="1506" spans="1:11" x14ac:dyDescent="0.3">
      <c r="A1506">
        <v>33.684210526315788</v>
      </c>
      <c r="B1506">
        <v>240</v>
      </c>
      <c r="C1506">
        <v>6.270833333333333</v>
      </c>
      <c r="D1506">
        <v>3</v>
      </c>
      <c r="E1506">
        <v>284</v>
      </c>
      <c r="F1506">
        <v>8.4312500000000004</v>
      </c>
      <c r="G1506">
        <v>8.5250669824040095</v>
      </c>
      <c r="H1506">
        <v>-14.2499999999976</v>
      </c>
      <c r="I1506">
        <v>-34.349104242351153</v>
      </c>
      <c r="J1506">
        <v>-3420.0000000004502</v>
      </c>
      <c r="K1506">
        <v>1422.694569001691</v>
      </c>
    </row>
    <row r="1507" spans="1:11" x14ac:dyDescent="0.3">
      <c r="A1507">
        <v>33.684210526315788</v>
      </c>
      <c r="B1507">
        <v>240</v>
      </c>
      <c r="C1507">
        <v>6.2750000000000004</v>
      </c>
      <c r="D1507">
        <v>3</v>
      </c>
      <c r="E1507">
        <v>282</v>
      </c>
      <c r="F1507">
        <v>8.3718750000000011</v>
      </c>
      <c r="G1507">
        <v>8.3819457147275482</v>
      </c>
      <c r="H1507">
        <v>-28.500000000001709</v>
      </c>
      <c r="I1507">
        <v>-28.421210204844371</v>
      </c>
      <c r="J1507">
        <v>-6840.0000000007994</v>
      </c>
      <c r="K1507">
        <v>1539.3657992448429</v>
      </c>
    </row>
    <row r="1508" spans="1:11" x14ac:dyDescent="0.3">
      <c r="A1508">
        <v>33.684210526315788</v>
      </c>
      <c r="B1508">
        <v>240</v>
      </c>
      <c r="C1508">
        <v>6.2791666666666668</v>
      </c>
      <c r="D1508">
        <v>3</v>
      </c>
      <c r="E1508">
        <v>278</v>
      </c>
      <c r="F1508">
        <v>8.2531250000000007</v>
      </c>
      <c r="G1508">
        <v>8.2635240055406989</v>
      </c>
      <c r="H1508">
        <v>-57.000000000003411</v>
      </c>
      <c r="I1508">
        <v>-22.007186041324339</v>
      </c>
      <c r="J1508">
        <v>3420.0000000004502</v>
      </c>
      <c r="K1508">
        <v>1603.1887396146331</v>
      </c>
    </row>
    <row r="1509" spans="1:11" x14ac:dyDescent="0.3">
      <c r="A1509">
        <v>33.684210526315788</v>
      </c>
      <c r="B1509">
        <v>240</v>
      </c>
      <c r="C1509">
        <v>6.2833333333333332</v>
      </c>
      <c r="D1509">
        <v>3</v>
      </c>
      <c r="E1509">
        <v>270</v>
      </c>
      <c r="F1509">
        <v>8.015625</v>
      </c>
      <c r="G1509">
        <v>8.171827397035182</v>
      </c>
      <c r="H1509">
        <v>-42.750000000002338</v>
      </c>
      <c r="I1509">
        <v>-15.32723295959673</v>
      </c>
      <c r="J1509">
        <v>8550.000000001337</v>
      </c>
      <c r="K1509">
        <v>1523.3100792268019</v>
      </c>
    </row>
    <row r="1510" spans="1:11" x14ac:dyDescent="0.3">
      <c r="A1510">
        <v>33.684210526315788</v>
      </c>
      <c r="B1510">
        <v>240</v>
      </c>
      <c r="C1510">
        <v>6.2874999999999996</v>
      </c>
      <c r="D1510">
        <v>3</v>
      </c>
      <c r="E1510">
        <v>264</v>
      </c>
      <c r="F1510">
        <v>7.8375000000000004</v>
      </c>
      <c r="G1510">
        <v>8.1079639263701964</v>
      </c>
      <c r="H1510">
        <v>-7.124999999998801</v>
      </c>
      <c r="I1510">
        <v>-8.9801076294850048</v>
      </c>
      <c r="J1510">
        <v>8549.999999998734</v>
      </c>
      <c r="K1510">
        <v>1228.761510748765</v>
      </c>
    </row>
    <row r="1511" spans="1:11" x14ac:dyDescent="0.3">
      <c r="A1511">
        <v>33.684210526315788</v>
      </c>
      <c r="B1511">
        <v>240</v>
      </c>
      <c r="C1511">
        <v>6.291666666666667</v>
      </c>
      <c r="D1511">
        <v>3</v>
      </c>
      <c r="E1511">
        <v>263</v>
      </c>
      <c r="F1511">
        <v>7.8078125000000007</v>
      </c>
      <c r="G1511">
        <v>8.0705468112473415</v>
      </c>
      <c r="H1511">
        <v>28.500000000001489</v>
      </c>
      <c r="I1511">
        <v>-3.8602680013650881</v>
      </c>
      <c r="J1511">
        <v>5130.0000000006239</v>
      </c>
      <c r="K1511">
        <v>753.09014241718512</v>
      </c>
    </row>
    <row r="1512" spans="1:11" x14ac:dyDescent="0.3">
      <c r="A1512">
        <v>33.684210526315788</v>
      </c>
      <c r="B1512">
        <v>240</v>
      </c>
      <c r="C1512">
        <v>6.2958333333333334</v>
      </c>
      <c r="D1512">
        <v>3</v>
      </c>
      <c r="E1512">
        <v>267</v>
      </c>
      <c r="F1512">
        <v>7.9265625000000002</v>
      </c>
      <c r="G1512">
        <v>8.0544623612416544</v>
      </c>
      <c r="H1512">
        <v>49.875000000002878</v>
      </c>
      <c r="I1512">
        <v>-0.72239240796016535</v>
      </c>
      <c r="J1512">
        <v>-5130.000000000573</v>
      </c>
      <c r="K1512">
        <v>246.75689388951659</v>
      </c>
    </row>
    <row r="1513" spans="1:11" x14ac:dyDescent="0.3">
      <c r="A1513">
        <v>33.684210526315788</v>
      </c>
      <c r="B1513">
        <v>240</v>
      </c>
      <c r="C1513">
        <v>6.3</v>
      </c>
      <c r="D1513">
        <v>3</v>
      </c>
      <c r="E1513">
        <v>274</v>
      </c>
      <c r="F1513">
        <v>8.1343750000000004</v>
      </c>
      <c r="G1513">
        <v>8.0514523928751522</v>
      </c>
      <c r="H1513">
        <v>28.500000000001709</v>
      </c>
      <c r="I1513">
        <v>0.30576131657934452</v>
      </c>
      <c r="J1513">
        <v>-6840.0000000007994</v>
      </c>
      <c r="K1513">
        <v>-102.86423527079251</v>
      </c>
    </row>
    <row r="1514" spans="1:11" x14ac:dyDescent="0.3">
      <c r="A1514">
        <v>33.684210526315788</v>
      </c>
      <c r="B1514">
        <v>240</v>
      </c>
      <c r="C1514">
        <v>6.3041666666666663</v>
      </c>
      <c r="D1514">
        <v>3</v>
      </c>
      <c r="E1514">
        <v>278</v>
      </c>
      <c r="F1514">
        <v>8.2531250000000007</v>
      </c>
      <c r="G1514">
        <v>8.0527263983608997</v>
      </c>
      <c r="H1514">
        <v>0</v>
      </c>
      <c r="I1514">
        <v>-0.1228396637158817</v>
      </c>
      <c r="J1514">
        <v>-11969.99999999887</v>
      </c>
      <c r="K1514">
        <v>-189.15279755203321</v>
      </c>
    </row>
    <row r="1515" spans="1:11" x14ac:dyDescent="0.3">
      <c r="A1515">
        <v>33.684210526315788</v>
      </c>
      <c r="B1515">
        <v>240</v>
      </c>
      <c r="C1515">
        <v>6.3083333333333336</v>
      </c>
      <c r="D1515">
        <v>3</v>
      </c>
      <c r="E1515">
        <v>278</v>
      </c>
      <c r="F1515">
        <v>8.2531250000000007</v>
      </c>
      <c r="G1515">
        <v>8.0522145664287486</v>
      </c>
      <c r="H1515">
        <v>-49.875000000003091</v>
      </c>
      <c r="I1515">
        <v>-0.91097632018298302</v>
      </c>
      <c r="J1515">
        <v>3420.000000000502</v>
      </c>
      <c r="K1515">
        <v>-55.524857772974542</v>
      </c>
    </row>
    <row r="1516" spans="1:11" x14ac:dyDescent="0.3">
      <c r="A1516">
        <v>33.684210526315788</v>
      </c>
      <c r="B1516">
        <v>240</v>
      </c>
      <c r="C1516">
        <v>6.3125</v>
      </c>
      <c r="D1516">
        <v>3</v>
      </c>
      <c r="E1516">
        <v>271</v>
      </c>
      <c r="F1516">
        <v>8.0453124999999996</v>
      </c>
      <c r="G1516">
        <v>8.0484188317613174</v>
      </c>
      <c r="H1516">
        <v>-35.625000000001812</v>
      </c>
      <c r="I1516">
        <v>-1.142329894237289</v>
      </c>
      <c r="J1516">
        <v>5130.0000000012506</v>
      </c>
      <c r="K1516">
        <v>137.0095567673884</v>
      </c>
    </row>
    <row r="1517" spans="1:11" x14ac:dyDescent="0.3">
      <c r="A1517">
        <v>33.684210526315788</v>
      </c>
      <c r="B1517">
        <v>240</v>
      </c>
      <c r="C1517">
        <v>6.3166666666666664</v>
      </c>
      <c r="D1517">
        <v>3</v>
      </c>
      <c r="E1517">
        <v>266</v>
      </c>
      <c r="F1517">
        <v>7.8968750000000014</v>
      </c>
      <c r="G1517">
        <v>8.043659123868661</v>
      </c>
      <c r="H1517">
        <v>-14.24999999999782</v>
      </c>
      <c r="I1517">
        <v>-0.57145674103997335</v>
      </c>
      <c r="J1517">
        <v>10259.999999998279</v>
      </c>
      <c r="K1517">
        <v>223.33589874614401</v>
      </c>
    </row>
    <row r="1518" spans="1:11" x14ac:dyDescent="0.3">
      <c r="A1518">
        <v>33.684210526315788</v>
      </c>
      <c r="B1518">
        <v>240</v>
      </c>
      <c r="C1518">
        <v>6.3208333333333337</v>
      </c>
      <c r="D1518">
        <v>3</v>
      </c>
      <c r="E1518">
        <v>264</v>
      </c>
      <c r="F1518">
        <v>7.8375000000000004</v>
      </c>
      <c r="G1518">
        <v>8.0412780541143256</v>
      </c>
      <c r="H1518">
        <v>28.500000000001709</v>
      </c>
      <c r="I1518">
        <v>0.35910950373557687</v>
      </c>
      <c r="J1518">
        <v>3420.0000000003479</v>
      </c>
      <c r="K1518">
        <v>144.28399356901161</v>
      </c>
    </row>
    <row r="1519" spans="1:11" x14ac:dyDescent="0.3">
      <c r="A1519">
        <v>33.684210526315788</v>
      </c>
      <c r="B1519">
        <v>240</v>
      </c>
      <c r="C1519">
        <v>6.3250000000000002</v>
      </c>
      <c r="D1519">
        <v>3</v>
      </c>
      <c r="E1519">
        <v>268</v>
      </c>
      <c r="F1519">
        <v>7.9562500000000007</v>
      </c>
      <c r="G1519">
        <v>8.0427743437132211</v>
      </c>
      <c r="H1519">
        <v>42.750000000002338</v>
      </c>
      <c r="I1519">
        <v>0.96029281027305924</v>
      </c>
      <c r="J1519">
        <v>-5130.000000000522</v>
      </c>
      <c r="K1519">
        <v>-25.497018844890189</v>
      </c>
    </row>
    <row r="1520" spans="1:11" x14ac:dyDescent="0.3">
      <c r="A1520">
        <v>33.684210526315788</v>
      </c>
      <c r="B1520">
        <v>240</v>
      </c>
      <c r="C1520">
        <v>6.3291666666666666</v>
      </c>
      <c r="D1520">
        <v>3</v>
      </c>
      <c r="E1520">
        <v>274</v>
      </c>
      <c r="F1520">
        <v>8.1343750000000004</v>
      </c>
      <c r="G1520">
        <v>8.0467755637560234</v>
      </c>
      <c r="H1520">
        <v>21.375000000001389</v>
      </c>
      <c r="I1520">
        <v>0.85405523175248454</v>
      </c>
      <c r="J1520">
        <v>-6840.0000000005357</v>
      </c>
      <c r="K1520">
        <v>-149.2181808958417</v>
      </c>
    </row>
    <row r="1521" spans="1:11" x14ac:dyDescent="0.3">
      <c r="A1521">
        <v>33.684210526315788</v>
      </c>
      <c r="B1521">
        <v>240</v>
      </c>
      <c r="C1521">
        <v>6.333333333333333</v>
      </c>
      <c r="D1521">
        <v>3</v>
      </c>
      <c r="E1521">
        <v>277</v>
      </c>
      <c r="F1521">
        <v>8.2234375000000011</v>
      </c>
      <c r="G1521">
        <v>8.0503341272216584</v>
      </c>
      <c r="H1521">
        <v>-7.1249999999992273</v>
      </c>
      <c r="I1521">
        <v>0.2323128113527253</v>
      </c>
      <c r="J1521">
        <v>-8549.9999999994125</v>
      </c>
      <c r="K1521">
        <v>-138.56769892421181</v>
      </c>
    </row>
    <row r="1522" spans="1:11" x14ac:dyDescent="0.3">
      <c r="A1522">
        <v>33.684210526315788</v>
      </c>
      <c r="B1522">
        <v>240</v>
      </c>
      <c r="C1522">
        <v>6.3375000000000004</v>
      </c>
      <c r="D1522">
        <v>3</v>
      </c>
      <c r="E1522">
        <v>276</v>
      </c>
      <c r="F1522">
        <v>8.1937499999999996</v>
      </c>
      <c r="G1522">
        <v>8.0513020972689624</v>
      </c>
      <c r="H1522">
        <v>-42.750000000002338</v>
      </c>
      <c r="I1522">
        <v>-0.34505260083213152</v>
      </c>
      <c r="J1522">
        <v>3420.0000000003988</v>
      </c>
      <c r="K1522">
        <v>-17.859077372319209</v>
      </c>
    </row>
    <row r="1523" spans="1:11" x14ac:dyDescent="0.3">
      <c r="A1523">
        <v>33.684210526315788</v>
      </c>
      <c r="B1523">
        <v>240</v>
      </c>
      <c r="C1523">
        <v>6.3416666666666668</v>
      </c>
      <c r="D1523">
        <v>3</v>
      </c>
      <c r="E1523">
        <v>270</v>
      </c>
      <c r="F1523">
        <v>8.015625</v>
      </c>
      <c r="G1523">
        <v>8.0498643780988282</v>
      </c>
      <c r="H1523">
        <v>-28.500000000001489</v>
      </c>
      <c r="I1523">
        <v>-0.4194654232175834</v>
      </c>
      <c r="J1523">
        <v>6840.0000000007467</v>
      </c>
      <c r="K1523">
        <v>105.2919689247192</v>
      </c>
    </row>
    <row r="1524" spans="1:11" x14ac:dyDescent="0.3">
      <c r="A1524">
        <v>33.684210526315788</v>
      </c>
      <c r="B1524">
        <v>240</v>
      </c>
      <c r="C1524">
        <v>6.3458333333333332</v>
      </c>
      <c r="D1524">
        <v>3</v>
      </c>
      <c r="E1524">
        <v>266</v>
      </c>
      <c r="F1524">
        <v>7.8968750000000014</v>
      </c>
      <c r="G1524">
        <v>8.0481166055020914</v>
      </c>
      <c r="H1524">
        <v>0</v>
      </c>
      <c r="I1524">
        <v>1.925111396794699E-2</v>
      </c>
      <c r="J1524">
        <v>8549.9999999990978</v>
      </c>
      <c r="K1524">
        <v>131.3181631886662</v>
      </c>
    </row>
    <row r="1525" spans="1:11" x14ac:dyDescent="0.3">
      <c r="A1525">
        <v>33.684210526315788</v>
      </c>
      <c r="B1525">
        <v>240</v>
      </c>
      <c r="C1525">
        <v>6.35</v>
      </c>
      <c r="D1525">
        <v>3</v>
      </c>
      <c r="E1525">
        <v>266</v>
      </c>
      <c r="F1525">
        <v>7.8968750000000014</v>
      </c>
      <c r="G1525">
        <v>8.0481968184769599</v>
      </c>
      <c r="H1525">
        <v>35.624999999994223</v>
      </c>
      <c r="I1525">
        <v>0.56641012725338102</v>
      </c>
      <c r="J1525">
        <v>-1709.999999997935</v>
      </c>
      <c r="K1525">
        <v>46.710800406607973</v>
      </c>
    </row>
    <row r="1526" spans="1:11" x14ac:dyDescent="0.3">
      <c r="A1526">
        <v>33.684210526315788</v>
      </c>
      <c r="B1526">
        <v>240</v>
      </c>
      <c r="C1526">
        <v>6.354166666666667</v>
      </c>
      <c r="D1526">
        <v>3</v>
      </c>
      <c r="E1526">
        <v>271</v>
      </c>
      <c r="F1526">
        <v>8.0453124999999996</v>
      </c>
      <c r="G1526">
        <v>8.0505568606738507</v>
      </c>
      <c r="H1526">
        <v>28.500000000001709</v>
      </c>
      <c r="I1526">
        <v>0.76103846228044603</v>
      </c>
      <c r="J1526">
        <v>-5130.0000000006239</v>
      </c>
      <c r="K1526">
        <v>-73.399606592030409</v>
      </c>
    </row>
    <row r="1527" spans="1:11" x14ac:dyDescent="0.3">
      <c r="A1527">
        <v>33.684210526315788</v>
      </c>
      <c r="B1527">
        <v>240</v>
      </c>
      <c r="C1527">
        <v>6.3583333333333334</v>
      </c>
      <c r="D1527">
        <v>3</v>
      </c>
      <c r="E1527">
        <v>275</v>
      </c>
      <c r="F1527">
        <v>8.1640625</v>
      </c>
      <c r="G1527">
        <v>8.0537278542666879</v>
      </c>
      <c r="H1527">
        <v>7.1250000000003197</v>
      </c>
      <c r="I1527">
        <v>0.45520676814673822</v>
      </c>
      <c r="J1527">
        <v>-6840.0000000006958</v>
      </c>
      <c r="K1527">
        <v>-133.40800267131991</v>
      </c>
    </row>
    <row r="1528" spans="1:11" x14ac:dyDescent="0.3">
      <c r="A1528">
        <v>33.684210526315788</v>
      </c>
      <c r="B1528">
        <v>240</v>
      </c>
      <c r="C1528">
        <v>6.3624999999999998</v>
      </c>
      <c r="D1528">
        <v>3</v>
      </c>
      <c r="E1528">
        <v>276</v>
      </c>
      <c r="F1528">
        <v>8.1937499999999996</v>
      </c>
      <c r="G1528">
        <v>8.0556245491339684</v>
      </c>
      <c r="H1528">
        <v>-21.375000000000959</v>
      </c>
      <c r="I1528">
        <v>-0.10065990965051209</v>
      </c>
      <c r="J1528">
        <v>-1709.9999999988181</v>
      </c>
      <c r="K1528">
        <v>-95.130393011332842</v>
      </c>
    </row>
    <row r="1529" spans="1:11" x14ac:dyDescent="0.3">
      <c r="A1529">
        <v>33.684210526315788</v>
      </c>
      <c r="B1529">
        <v>240</v>
      </c>
      <c r="C1529">
        <v>6.3666666666666663</v>
      </c>
      <c r="D1529">
        <v>3</v>
      </c>
      <c r="E1529">
        <v>273</v>
      </c>
      <c r="F1529">
        <v>8.1046875000000007</v>
      </c>
      <c r="G1529">
        <v>8.0552051328437582</v>
      </c>
      <c r="H1529">
        <v>-28.49999999999563</v>
      </c>
      <c r="I1529">
        <v>-0.4970365471977467</v>
      </c>
      <c r="J1529">
        <v>3419.9999999982119</v>
      </c>
      <c r="K1529">
        <v>-1.462701794166037</v>
      </c>
    </row>
    <row r="1530" spans="1:11" x14ac:dyDescent="0.3">
      <c r="A1530">
        <v>33.684210526315788</v>
      </c>
      <c r="B1530">
        <v>240</v>
      </c>
      <c r="C1530">
        <v>6.3708333333333336</v>
      </c>
      <c r="D1530">
        <v>3</v>
      </c>
      <c r="E1530">
        <v>269</v>
      </c>
      <c r="F1530">
        <v>7.9859375000000004</v>
      </c>
      <c r="G1530">
        <v>8.0531341472304341</v>
      </c>
      <c r="H1530">
        <v>-14.250000000000851</v>
      </c>
      <c r="I1530">
        <v>-0.50313113800680642</v>
      </c>
      <c r="J1530">
        <v>6840.0000000007994</v>
      </c>
      <c r="K1530">
        <v>67.139139652795507</v>
      </c>
    </row>
    <row r="1531" spans="1:11" x14ac:dyDescent="0.3">
      <c r="A1531">
        <v>33.684210526315788</v>
      </c>
      <c r="B1531">
        <v>240</v>
      </c>
      <c r="C1531">
        <v>6.375</v>
      </c>
      <c r="D1531">
        <v>3</v>
      </c>
      <c r="E1531">
        <v>267</v>
      </c>
      <c r="F1531">
        <v>7.9265625000000002</v>
      </c>
      <c r="G1531">
        <v>8.0510377674887401</v>
      </c>
      <c r="H1531">
        <v>14.250000000000851</v>
      </c>
      <c r="I1531">
        <v>-0.22338472278692409</v>
      </c>
      <c r="J1531">
        <v>3419.9999999989409</v>
      </c>
      <c r="K1531">
        <v>62.587458227765183</v>
      </c>
    </row>
    <row r="1532" spans="1:11" x14ac:dyDescent="0.3">
      <c r="A1532">
        <v>33.684210526315788</v>
      </c>
      <c r="B1532">
        <v>240</v>
      </c>
      <c r="C1532">
        <v>6.3791666666666664</v>
      </c>
      <c r="D1532">
        <v>3</v>
      </c>
      <c r="E1532">
        <v>269</v>
      </c>
      <c r="F1532">
        <v>7.9859375000000004</v>
      </c>
      <c r="G1532">
        <v>8.0501069978104614</v>
      </c>
      <c r="H1532">
        <v>28.49999999999563</v>
      </c>
      <c r="I1532">
        <v>3.7396353161950113E-2</v>
      </c>
      <c r="J1532">
        <v>-5129.9999999980728</v>
      </c>
      <c r="K1532">
        <v>3.671451466110454</v>
      </c>
    </row>
    <row r="1533" spans="1:11" x14ac:dyDescent="0.3">
      <c r="A1533">
        <v>33.684210526315788</v>
      </c>
      <c r="B1533">
        <v>240</v>
      </c>
      <c r="C1533">
        <v>6.3833333333333337</v>
      </c>
      <c r="D1533">
        <v>3</v>
      </c>
      <c r="E1533">
        <v>273</v>
      </c>
      <c r="F1533">
        <v>8.1046875000000007</v>
      </c>
      <c r="G1533">
        <v>8.0502628159486385</v>
      </c>
      <c r="H1533">
        <v>7.1250000000003197</v>
      </c>
      <c r="I1533">
        <v>5.2694067603944017E-2</v>
      </c>
      <c r="J1533">
        <v>-1710.0000000001739</v>
      </c>
      <c r="K1533">
        <v>-48.404913702243682</v>
      </c>
    </row>
    <row r="1534" spans="1:11" x14ac:dyDescent="0.3">
      <c r="A1534">
        <v>33.684210526315788</v>
      </c>
      <c r="B1534">
        <v>240</v>
      </c>
      <c r="C1534">
        <v>6.3875000000000002</v>
      </c>
      <c r="D1534">
        <v>3</v>
      </c>
      <c r="E1534">
        <v>274</v>
      </c>
      <c r="F1534">
        <v>8.1343750000000004</v>
      </c>
      <c r="G1534">
        <v>8.0504823745636536</v>
      </c>
      <c r="H1534">
        <v>0</v>
      </c>
      <c r="I1534">
        <v>-0.14899307282211721</v>
      </c>
      <c r="J1534">
        <v>-6840.0000000007994</v>
      </c>
      <c r="K1534">
        <v>-47.048746485143766</v>
      </c>
    </row>
    <row r="1535" spans="1:11" x14ac:dyDescent="0.3">
      <c r="A1535">
        <v>33.684210526315788</v>
      </c>
      <c r="B1535">
        <v>240</v>
      </c>
      <c r="C1535">
        <v>6.3916666666666666</v>
      </c>
      <c r="D1535">
        <v>3</v>
      </c>
      <c r="E1535">
        <v>274</v>
      </c>
      <c r="F1535">
        <v>8.1343750000000004</v>
      </c>
      <c r="G1535">
        <v>8.0498615700935634</v>
      </c>
      <c r="H1535">
        <v>-28.500000000001709</v>
      </c>
      <c r="I1535">
        <v>-0.34502951651013469</v>
      </c>
      <c r="J1535">
        <v>3420.0000000011792</v>
      </c>
      <c r="K1535">
        <v>1.388987992577142</v>
      </c>
    </row>
    <row r="1536" spans="1:11" x14ac:dyDescent="0.3">
      <c r="A1536">
        <v>33.684210526315788</v>
      </c>
      <c r="B1536">
        <v>240</v>
      </c>
      <c r="C1536">
        <v>6.395833333333333</v>
      </c>
      <c r="D1536">
        <v>3</v>
      </c>
      <c r="E1536">
        <v>270</v>
      </c>
      <c r="F1536">
        <v>8.015625</v>
      </c>
      <c r="G1536">
        <v>8.0484239471081036</v>
      </c>
      <c r="H1536">
        <v>-14.2499999999976</v>
      </c>
      <c r="I1536">
        <v>-0.3392420665408542</v>
      </c>
      <c r="J1536">
        <v>5129.9999999986994</v>
      </c>
      <c r="K1536">
        <v>49.753458295234402</v>
      </c>
    </row>
    <row r="1537" spans="1:11" x14ac:dyDescent="0.3">
      <c r="A1537">
        <v>33.684210526315788</v>
      </c>
      <c r="B1537">
        <v>240</v>
      </c>
      <c r="C1537">
        <v>6.4</v>
      </c>
      <c r="D1537">
        <v>3</v>
      </c>
      <c r="E1537">
        <v>268</v>
      </c>
      <c r="F1537">
        <v>7.9562500000000007</v>
      </c>
      <c r="G1537">
        <v>8.0470104384975158</v>
      </c>
      <c r="H1537">
        <v>7.1250000000003197</v>
      </c>
      <c r="I1537">
        <v>-0.13193599031042291</v>
      </c>
      <c r="J1537">
        <v>1710.0000000001739</v>
      </c>
      <c r="K1537">
        <v>55.450414443891759</v>
      </c>
    </row>
    <row r="1538" spans="1:11" x14ac:dyDescent="0.3">
      <c r="A1538">
        <v>33.684210526315788</v>
      </c>
      <c r="B1538">
        <v>240</v>
      </c>
      <c r="C1538">
        <v>6.4041666666666668</v>
      </c>
      <c r="D1538">
        <v>3</v>
      </c>
      <c r="E1538">
        <v>269</v>
      </c>
      <c r="F1538">
        <v>7.9859375000000004</v>
      </c>
      <c r="G1538">
        <v>8.046460705204554</v>
      </c>
      <c r="H1538">
        <v>14.250000000000639</v>
      </c>
      <c r="I1538">
        <v>9.910740320609035E-2</v>
      </c>
      <c r="J1538">
        <v>1710.000000000276</v>
      </c>
      <c r="K1538">
        <v>17.56575187785506</v>
      </c>
    </row>
    <row r="1539" spans="1:11" x14ac:dyDescent="0.3">
      <c r="A1539">
        <v>33.684210526315788</v>
      </c>
      <c r="B1539">
        <v>240</v>
      </c>
      <c r="C1539">
        <v>6.4083333333333332</v>
      </c>
      <c r="D1539">
        <v>3</v>
      </c>
      <c r="E1539">
        <v>271</v>
      </c>
      <c r="F1539">
        <v>8.0453124999999996</v>
      </c>
      <c r="G1539">
        <v>8.0468736527179132</v>
      </c>
      <c r="H1539">
        <v>21.375000000001389</v>
      </c>
      <c r="I1539">
        <v>0.17229803603072871</v>
      </c>
      <c r="J1539">
        <v>-6840.0000000004329</v>
      </c>
      <c r="K1539">
        <v>-27.073266285536821</v>
      </c>
    </row>
    <row r="1540" spans="1:11" x14ac:dyDescent="0.3">
      <c r="A1540">
        <v>33.684210526315788</v>
      </c>
      <c r="B1540">
        <v>240</v>
      </c>
      <c r="C1540">
        <v>6.4124999999999996</v>
      </c>
      <c r="D1540">
        <v>3</v>
      </c>
      <c r="E1540">
        <v>274</v>
      </c>
      <c r="F1540">
        <v>8.1343750000000004</v>
      </c>
      <c r="G1540">
        <v>8.0475915612013722</v>
      </c>
      <c r="H1540">
        <v>-7.124999999998801</v>
      </c>
      <c r="I1540">
        <v>5.9492759841135112E-2</v>
      </c>
      <c r="J1540">
        <v>-1710.000000000276</v>
      </c>
      <c r="K1540">
        <v>-40.576950807841399</v>
      </c>
    </row>
    <row r="1541" spans="1:11" x14ac:dyDescent="0.3">
      <c r="A1541">
        <v>33.684210526315788</v>
      </c>
      <c r="B1541">
        <v>240</v>
      </c>
      <c r="C1541">
        <v>6.416666666666667</v>
      </c>
      <c r="D1541">
        <v>3</v>
      </c>
      <c r="E1541">
        <v>273</v>
      </c>
      <c r="F1541">
        <v>8.1046875000000007</v>
      </c>
      <c r="G1541">
        <v>8.04783944770071</v>
      </c>
      <c r="H1541">
        <v>-14.250000000001069</v>
      </c>
      <c r="I1541">
        <v>-0.10957786852483049</v>
      </c>
      <c r="J1541">
        <v>1.023181539494602E-10</v>
      </c>
      <c r="K1541">
        <v>-18.022484838953911</v>
      </c>
    </row>
    <row r="1542" spans="1:11" x14ac:dyDescent="0.3">
      <c r="A1542">
        <v>33.684210526315788</v>
      </c>
      <c r="B1542">
        <v>240</v>
      </c>
      <c r="C1542">
        <v>6.4208333333333334</v>
      </c>
      <c r="D1542">
        <v>3</v>
      </c>
      <c r="E1542">
        <v>271</v>
      </c>
      <c r="F1542">
        <v>8.0453124999999996</v>
      </c>
      <c r="G1542">
        <v>8.0473828732485231</v>
      </c>
      <c r="H1542">
        <v>-14.250000000000639</v>
      </c>
      <c r="I1542">
        <v>-0.18467155535384891</v>
      </c>
      <c r="J1542">
        <v>3420.0000000003479</v>
      </c>
      <c r="K1542">
        <v>12.14423273198088</v>
      </c>
    </row>
    <row r="1543" spans="1:11" x14ac:dyDescent="0.3">
      <c r="A1543">
        <v>33.684210526315788</v>
      </c>
      <c r="B1543">
        <v>240</v>
      </c>
      <c r="C1543">
        <v>6.4249999999999998</v>
      </c>
      <c r="D1543">
        <v>3</v>
      </c>
      <c r="E1543">
        <v>269</v>
      </c>
      <c r="F1543">
        <v>7.9859375000000004</v>
      </c>
      <c r="G1543">
        <v>8.0466134084345491</v>
      </c>
      <c r="H1543">
        <v>0</v>
      </c>
      <c r="I1543">
        <v>-0.13407058563734889</v>
      </c>
      <c r="J1543">
        <v>3419.9999999996189</v>
      </c>
      <c r="K1543">
        <v>18.118558350722651</v>
      </c>
    </row>
    <row r="1544" spans="1:11" x14ac:dyDescent="0.3">
      <c r="A1544">
        <v>33.684210526315788</v>
      </c>
      <c r="B1544">
        <v>240</v>
      </c>
      <c r="C1544">
        <v>6.4291666666666663</v>
      </c>
      <c r="D1544">
        <v>3</v>
      </c>
      <c r="E1544">
        <v>269</v>
      </c>
      <c r="F1544">
        <v>7.9859375000000004</v>
      </c>
      <c r="G1544">
        <v>8.0460547809943925</v>
      </c>
      <c r="H1544">
        <v>14.2499999999976</v>
      </c>
      <c r="I1544">
        <v>-5.8576592509431043E-2</v>
      </c>
      <c r="J1544">
        <v>8.3133500083918725E-10</v>
      </c>
      <c r="K1544">
        <v>-4.7407458675846703</v>
      </c>
    </row>
    <row r="1545" spans="1:11" x14ac:dyDescent="0.3">
      <c r="A1545">
        <v>33.684210526315788</v>
      </c>
      <c r="B1545">
        <v>240</v>
      </c>
      <c r="C1545">
        <v>6.4333333333333336</v>
      </c>
      <c r="D1545">
        <v>3</v>
      </c>
      <c r="E1545">
        <v>271</v>
      </c>
      <c r="F1545">
        <v>8.0453124999999996</v>
      </c>
      <c r="G1545">
        <v>8.0458107118589375</v>
      </c>
      <c r="H1545">
        <v>14.250000000001069</v>
      </c>
      <c r="I1545">
        <v>-7.8329700291112525E-2</v>
      </c>
      <c r="J1545">
        <v>-3420.0000000004502</v>
      </c>
      <c r="K1545">
        <v>-31.46466271905626</v>
      </c>
    </row>
    <row r="1546" spans="1:11" x14ac:dyDescent="0.3">
      <c r="A1546">
        <v>33.684210526315788</v>
      </c>
      <c r="B1546">
        <v>240</v>
      </c>
      <c r="C1546">
        <v>6.4375</v>
      </c>
      <c r="D1546">
        <v>3</v>
      </c>
      <c r="E1546">
        <v>273</v>
      </c>
      <c r="F1546">
        <v>8.1046875000000007</v>
      </c>
      <c r="G1546">
        <v>8.045484338107725</v>
      </c>
      <c r="H1546">
        <v>0</v>
      </c>
      <c r="I1546">
        <v>-0.20943246162057619</v>
      </c>
      <c r="J1546">
        <v>-3419.9999999997208</v>
      </c>
      <c r="K1546">
        <v>-33.126511270792783</v>
      </c>
    </row>
    <row r="1547" spans="1:11" x14ac:dyDescent="0.3">
      <c r="A1547">
        <v>33.684210526315788</v>
      </c>
      <c r="B1547">
        <v>240</v>
      </c>
      <c r="C1547">
        <v>6.4416666666666664</v>
      </c>
      <c r="D1547">
        <v>3</v>
      </c>
      <c r="E1547">
        <v>273</v>
      </c>
      <c r="F1547">
        <v>8.1046875000000007</v>
      </c>
      <c r="G1547">
        <v>8.0446117028509718</v>
      </c>
      <c r="H1547">
        <v>-14.24999999999803</v>
      </c>
      <c r="I1547">
        <v>-0.34745959191561138</v>
      </c>
      <c r="J1547">
        <v>-6.2669869294031045E-10</v>
      </c>
      <c r="K1547">
        <v>-3.9966223582198879</v>
      </c>
    </row>
    <row r="1548" spans="1:11" x14ac:dyDescent="0.3">
      <c r="A1548">
        <v>33.684210526315788</v>
      </c>
      <c r="B1548">
        <v>240</v>
      </c>
      <c r="C1548">
        <v>6.4458333333333337</v>
      </c>
      <c r="D1548">
        <v>3</v>
      </c>
      <c r="E1548">
        <v>271</v>
      </c>
      <c r="F1548">
        <v>8.0453124999999996</v>
      </c>
      <c r="G1548">
        <v>8.0431639545513232</v>
      </c>
      <c r="H1548">
        <v>-14.250000000000639</v>
      </c>
      <c r="I1548">
        <v>-0.36411218507495052</v>
      </c>
      <c r="J1548">
        <v>3420.0000000003479</v>
      </c>
      <c r="K1548">
        <v>33.627638658382182</v>
      </c>
    </row>
    <row r="1549" spans="1:11" x14ac:dyDescent="0.3">
      <c r="A1549">
        <v>33.684210526315788</v>
      </c>
      <c r="B1549">
        <v>240</v>
      </c>
      <c r="C1549">
        <v>6.45</v>
      </c>
      <c r="D1549">
        <v>3</v>
      </c>
      <c r="E1549">
        <v>269</v>
      </c>
      <c r="F1549">
        <v>7.9859375000000004</v>
      </c>
      <c r="G1549">
        <v>8.041646820446843</v>
      </c>
      <c r="H1549">
        <v>0</v>
      </c>
      <c r="I1549">
        <v>-0.2239970239984802</v>
      </c>
      <c r="J1549">
        <v>3420.0000000003479</v>
      </c>
      <c r="K1549">
        <v>51.632454322993709</v>
      </c>
    </row>
    <row r="1550" spans="1:11" x14ac:dyDescent="0.3">
      <c r="A1550">
        <v>33.684210526315788</v>
      </c>
      <c r="B1550">
        <v>240</v>
      </c>
      <c r="C1550">
        <v>6.4541666666666666</v>
      </c>
      <c r="D1550">
        <v>3</v>
      </c>
      <c r="E1550">
        <v>269</v>
      </c>
      <c r="F1550">
        <v>7.9859375000000004</v>
      </c>
      <c r="G1550">
        <v>8.040713499513517</v>
      </c>
      <c r="H1550">
        <v>14.250000000000639</v>
      </c>
      <c r="I1550">
        <v>-8.8617976528226894E-3</v>
      </c>
      <c r="J1550">
        <v>-1710.0000000004361</v>
      </c>
      <c r="K1550">
        <v>40.307345888741573</v>
      </c>
    </row>
    <row r="1551" spans="1:11" x14ac:dyDescent="0.3">
      <c r="A1551">
        <v>33.684210526315788</v>
      </c>
      <c r="B1551">
        <v>240</v>
      </c>
      <c r="C1551">
        <v>6.458333333333333</v>
      </c>
      <c r="D1551">
        <v>3</v>
      </c>
      <c r="E1551">
        <v>271</v>
      </c>
      <c r="F1551">
        <v>8.0453124999999996</v>
      </c>
      <c r="G1551">
        <v>8.0406765753566294</v>
      </c>
      <c r="H1551">
        <v>7.1249999999992273</v>
      </c>
      <c r="I1551">
        <v>0.15908547688344979</v>
      </c>
      <c r="J1551">
        <v>-1709.9999999995471</v>
      </c>
      <c r="K1551">
        <v>13.93166994252158</v>
      </c>
    </row>
    <row r="1552" spans="1:11" x14ac:dyDescent="0.3">
      <c r="A1552">
        <v>33.684210526315788</v>
      </c>
      <c r="B1552">
        <v>240</v>
      </c>
      <c r="C1552">
        <v>6.4625000000000004</v>
      </c>
      <c r="D1552">
        <v>3</v>
      </c>
      <c r="E1552">
        <v>272</v>
      </c>
      <c r="F1552">
        <v>8.0750000000000011</v>
      </c>
      <c r="G1552">
        <v>8.0413394315103126</v>
      </c>
      <c r="H1552">
        <v>0</v>
      </c>
      <c r="I1552">
        <v>0.2171341016438334</v>
      </c>
      <c r="J1552">
        <v>-1710.000000000276</v>
      </c>
      <c r="K1552">
        <v>-5.2776907788731933</v>
      </c>
    </row>
    <row r="1553" spans="1:11" x14ac:dyDescent="0.3">
      <c r="A1553">
        <v>33.684210526315788</v>
      </c>
      <c r="B1553">
        <v>240</v>
      </c>
      <c r="C1553">
        <v>6.4666666666666668</v>
      </c>
      <c r="D1553">
        <v>3</v>
      </c>
      <c r="E1553">
        <v>272</v>
      </c>
      <c r="F1553">
        <v>8.0750000000000011</v>
      </c>
      <c r="G1553">
        <v>8.0422441569338279</v>
      </c>
      <c r="H1553">
        <v>-7.1250000000007461</v>
      </c>
      <c r="I1553">
        <v>0.19514372339846081</v>
      </c>
      <c r="J1553">
        <v>1.023181539494602E-10</v>
      </c>
      <c r="K1553">
        <v>-8.0251648310104038</v>
      </c>
    </row>
    <row r="1554" spans="1:11" x14ac:dyDescent="0.3">
      <c r="A1554">
        <v>33.684210526315788</v>
      </c>
      <c r="B1554">
        <v>240</v>
      </c>
      <c r="C1554">
        <v>6.4708333333333332</v>
      </c>
      <c r="D1554">
        <v>3</v>
      </c>
      <c r="E1554">
        <v>271</v>
      </c>
      <c r="F1554">
        <v>8.0453124999999996</v>
      </c>
      <c r="G1554">
        <v>8.0430572557813225</v>
      </c>
      <c r="H1554">
        <v>-7.1250000000003197</v>
      </c>
      <c r="I1554">
        <v>0.16170553660258649</v>
      </c>
      <c r="J1554">
        <v>1710.0000000001739</v>
      </c>
      <c r="K1554">
        <v>-2.3956605887964599</v>
      </c>
    </row>
    <row r="1555" spans="1:11" x14ac:dyDescent="0.3">
      <c r="A1555">
        <v>33.684210526315788</v>
      </c>
      <c r="B1555">
        <v>240</v>
      </c>
      <c r="C1555">
        <v>6.4749999999999996</v>
      </c>
      <c r="D1555">
        <v>3</v>
      </c>
      <c r="E1555">
        <v>270</v>
      </c>
      <c r="F1555">
        <v>8.015625</v>
      </c>
      <c r="G1555">
        <v>8.0437310288504982</v>
      </c>
      <c r="H1555">
        <v>0</v>
      </c>
      <c r="I1555">
        <v>0.1517236174826701</v>
      </c>
      <c r="J1555">
        <v>1709.999999999809</v>
      </c>
      <c r="K1555">
        <v>-2.0245101842627662</v>
      </c>
    </row>
    <row r="1556" spans="1:11" x14ac:dyDescent="0.3">
      <c r="A1556">
        <v>33.684210526315788</v>
      </c>
      <c r="B1556">
        <v>240</v>
      </c>
      <c r="C1556">
        <v>6.479166666666667</v>
      </c>
      <c r="D1556">
        <v>3</v>
      </c>
      <c r="E1556">
        <v>270</v>
      </c>
      <c r="F1556">
        <v>8.015625</v>
      </c>
      <c r="G1556">
        <v>8.04436321059001</v>
      </c>
      <c r="H1556">
        <v>7.1250000000003197</v>
      </c>
      <c r="I1556">
        <v>0.14328815838169481</v>
      </c>
      <c r="J1556">
        <v>1.023181539494602E-10</v>
      </c>
      <c r="K1556">
        <v>-10.485813322553851</v>
      </c>
    </row>
    <row r="1557" spans="1:11" x14ac:dyDescent="0.3">
      <c r="A1557">
        <v>33.684210526315788</v>
      </c>
      <c r="B1557">
        <v>240</v>
      </c>
      <c r="C1557">
        <v>6.4833333333333334</v>
      </c>
      <c r="D1557">
        <v>3</v>
      </c>
      <c r="E1557">
        <v>271</v>
      </c>
      <c r="F1557">
        <v>8.0453124999999996</v>
      </c>
      <c r="G1557">
        <v>8.0449602445832689</v>
      </c>
      <c r="H1557">
        <v>7.1250000000007461</v>
      </c>
      <c r="I1557">
        <v>9.9597269537864408E-2</v>
      </c>
      <c r="J1557">
        <v>-1710.000000000276</v>
      </c>
      <c r="K1557">
        <v>-18.560334146805332</v>
      </c>
    </row>
    <row r="1558" spans="1:11" x14ac:dyDescent="0.3">
      <c r="A1558">
        <v>33.684210526315788</v>
      </c>
      <c r="B1558">
        <v>240</v>
      </c>
      <c r="C1558">
        <v>6.4874999999999998</v>
      </c>
      <c r="D1558">
        <v>3</v>
      </c>
      <c r="E1558">
        <v>272</v>
      </c>
      <c r="F1558">
        <v>8.0750000000000011</v>
      </c>
      <c r="G1558">
        <v>8.0453752332063413</v>
      </c>
      <c r="H1558">
        <v>0</v>
      </c>
      <c r="I1558">
        <v>2.2262543926316668E-2</v>
      </c>
      <c r="J1558">
        <v>-1709.999999999912</v>
      </c>
      <c r="K1558">
        <v>-15.45233982546802</v>
      </c>
    </row>
    <row r="1559" spans="1:11" x14ac:dyDescent="0.3">
      <c r="A1559">
        <v>33.684210526315788</v>
      </c>
      <c r="B1559">
        <v>240</v>
      </c>
      <c r="C1559">
        <v>6.4916666666666663</v>
      </c>
      <c r="D1559">
        <v>3</v>
      </c>
      <c r="E1559">
        <v>272</v>
      </c>
      <c r="F1559">
        <v>8.0750000000000011</v>
      </c>
      <c r="G1559">
        <v>8.0454679938060352</v>
      </c>
      <c r="H1559">
        <v>-7.1249999999992273</v>
      </c>
      <c r="I1559">
        <v>-4.2122205346348252E-2</v>
      </c>
      <c r="J1559">
        <v>-2.6219026949543602E-10</v>
      </c>
      <c r="K1559">
        <v>-1.373339315463495</v>
      </c>
    </row>
    <row r="1560" spans="1:11" x14ac:dyDescent="0.3">
      <c r="A1560">
        <v>33.684210526315788</v>
      </c>
      <c r="B1560">
        <v>240</v>
      </c>
      <c r="C1560">
        <v>6.4958333333333336</v>
      </c>
      <c r="D1560">
        <v>3</v>
      </c>
      <c r="E1560">
        <v>271</v>
      </c>
      <c r="F1560">
        <v>8.0453124999999996</v>
      </c>
      <c r="G1560">
        <v>8.0452924846170912</v>
      </c>
      <c r="H1560">
        <v>-7.1250000000003197</v>
      </c>
      <c r="I1560">
        <v>-4.7844452494022138E-2</v>
      </c>
      <c r="J1560">
        <v>1710.0000000001739</v>
      </c>
      <c r="K1560">
        <v>11.756430648228299</v>
      </c>
    </row>
    <row r="1561" spans="1:11" x14ac:dyDescent="0.3">
      <c r="A1561">
        <v>33.684210526315788</v>
      </c>
      <c r="B1561">
        <v>240</v>
      </c>
      <c r="C1561">
        <v>6.5</v>
      </c>
      <c r="D1561">
        <v>3</v>
      </c>
      <c r="E1561">
        <v>270</v>
      </c>
      <c r="F1561">
        <v>8.015625</v>
      </c>
      <c r="G1561">
        <v>8.045093132731699</v>
      </c>
      <c r="H1561">
        <v>0</v>
      </c>
      <c r="I1561">
        <v>1.140675207000642E-3</v>
      </c>
      <c r="J1561">
        <v>1709.999999999809</v>
      </c>
      <c r="K1561">
        <v>12.08803055483742</v>
      </c>
    </row>
    <row r="1562" spans="1:11" x14ac:dyDescent="0.3">
      <c r="A1562">
        <v>33.684210526315788</v>
      </c>
      <c r="B1562">
        <v>240</v>
      </c>
      <c r="C1562">
        <v>6.5041666666666664</v>
      </c>
      <c r="D1562">
        <v>3</v>
      </c>
      <c r="E1562">
        <v>270</v>
      </c>
      <c r="F1562">
        <v>8.015625</v>
      </c>
      <c r="G1562">
        <v>8.0450978855450614</v>
      </c>
      <c r="H1562">
        <v>7.124999999998801</v>
      </c>
      <c r="I1562">
        <v>5.1507469185561587E-2</v>
      </c>
      <c r="J1562">
        <v>4.6682657739431282E-10</v>
      </c>
      <c r="K1562">
        <v>-7.6285396160282418E-2</v>
      </c>
    </row>
    <row r="1563" spans="1:11" x14ac:dyDescent="0.3">
      <c r="A1563">
        <v>33.684210526315788</v>
      </c>
      <c r="B1563">
        <v>240</v>
      </c>
      <c r="C1563">
        <v>6.5083333333333337</v>
      </c>
      <c r="D1563">
        <v>3</v>
      </c>
      <c r="E1563">
        <v>271</v>
      </c>
      <c r="F1563">
        <v>8.0453124999999996</v>
      </c>
      <c r="G1563">
        <v>8.0453125000000014</v>
      </c>
      <c r="H1563">
        <v>7.1250000000007461</v>
      </c>
      <c r="I1563">
        <v>5.1189613368317621E-2</v>
      </c>
      <c r="J1563">
        <v>-1710.000000000276</v>
      </c>
      <c r="K1563">
        <v>-12.28550720841258</v>
      </c>
    </row>
    <row r="1564" spans="1:11" x14ac:dyDescent="0.3">
      <c r="A1564">
        <v>33.684210526315788</v>
      </c>
      <c r="B1564">
        <v>240</v>
      </c>
      <c r="C1564">
        <v>6.5125000000000002</v>
      </c>
      <c r="D1564">
        <v>3</v>
      </c>
      <c r="E1564">
        <v>272</v>
      </c>
      <c r="F1564">
        <v>8.0750000000000011</v>
      </c>
      <c r="G1564">
        <v>8.0455257900557022</v>
      </c>
      <c r="H1564">
        <v>0</v>
      </c>
      <c r="I1564">
        <v>4.9582077282763948E-14</v>
      </c>
      <c r="J1564">
        <v>-1710.000000000276</v>
      </c>
      <c r="K1564">
        <v>-12.28550720841562</v>
      </c>
    </row>
    <row r="1565" spans="1:11" x14ac:dyDescent="0.3">
      <c r="A1565">
        <v>33.684210526315788</v>
      </c>
      <c r="B1565">
        <v>240</v>
      </c>
      <c r="C1565">
        <v>6.5166666666666666</v>
      </c>
      <c r="D1565">
        <v>3</v>
      </c>
      <c r="E1565">
        <v>272</v>
      </c>
      <c r="F1565">
        <v>8.0750000000000011</v>
      </c>
      <c r="G1565">
        <v>8.0455257900557022</v>
      </c>
      <c r="H1565">
        <v>-7.1250000000007461</v>
      </c>
      <c r="I1565">
        <v>-5.1189613368209493E-2</v>
      </c>
      <c r="J1565">
        <v>4.668265773944124E-10</v>
      </c>
      <c r="K1565">
        <v>-2.6031734684645491E-11</v>
      </c>
    </row>
    <row r="1566" spans="1:11" x14ac:dyDescent="0.3">
      <c r="A1566">
        <v>33.684210526315788</v>
      </c>
      <c r="B1566">
        <v>240</v>
      </c>
      <c r="C1566">
        <v>6.520833333333333</v>
      </c>
      <c r="D1566">
        <v>3</v>
      </c>
      <c r="E1566">
        <v>271</v>
      </c>
      <c r="F1566">
        <v>8.0453124999999996</v>
      </c>
      <c r="G1566">
        <v>8.0453125000000014</v>
      </c>
      <c r="H1566">
        <v>-7.124999999998801</v>
      </c>
      <c r="I1566">
        <v>-5.1189613368176512E-2</v>
      </c>
      <c r="J1566">
        <v>1709.999999999445</v>
      </c>
      <c r="K1566">
        <v>12.285507208366569</v>
      </c>
    </row>
    <row r="1567" spans="1:11" x14ac:dyDescent="0.3">
      <c r="A1567">
        <v>33.684210526315788</v>
      </c>
      <c r="B1567">
        <v>240</v>
      </c>
      <c r="C1567">
        <v>6.5250000000000004</v>
      </c>
      <c r="D1567">
        <v>3</v>
      </c>
      <c r="E1567">
        <v>270</v>
      </c>
      <c r="F1567">
        <v>8.015625</v>
      </c>
      <c r="G1567">
        <v>8.0450992099442988</v>
      </c>
      <c r="H1567">
        <v>0</v>
      </c>
      <c r="I1567">
        <v>1.3397202517120179E-13</v>
      </c>
      <c r="J1567">
        <v>1710.0000000001739</v>
      </c>
      <c r="K1567">
        <v>12.28550720837168</v>
      </c>
    </row>
    <row r="1568" spans="1:11" x14ac:dyDescent="0.3">
      <c r="A1568">
        <v>33.684210526315788</v>
      </c>
      <c r="B1568">
        <v>240</v>
      </c>
      <c r="C1568">
        <v>6.5291666666666668</v>
      </c>
      <c r="D1568">
        <v>3</v>
      </c>
      <c r="E1568">
        <v>270</v>
      </c>
      <c r="F1568">
        <v>8.015625</v>
      </c>
      <c r="G1568">
        <v>8.0450992099442988</v>
      </c>
      <c r="H1568">
        <v>7.1250000000003197</v>
      </c>
      <c r="I1568">
        <v>5.1189613368414648E-2</v>
      </c>
      <c r="J1568">
        <v>1.023181539494602E-10</v>
      </c>
      <c r="K1568">
        <v>-1.108249231649075E-11</v>
      </c>
    </row>
    <row r="1569" spans="1:11" x14ac:dyDescent="0.3">
      <c r="A1569">
        <v>33.684210526315788</v>
      </c>
      <c r="B1569">
        <v>240</v>
      </c>
      <c r="C1569">
        <v>6.5333333333333332</v>
      </c>
      <c r="D1569">
        <v>3</v>
      </c>
      <c r="E1569">
        <v>271</v>
      </c>
      <c r="F1569">
        <v>8.0453124999999996</v>
      </c>
      <c r="G1569">
        <v>8.0453125000000014</v>
      </c>
      <c r="H1569">
        <v>7.1250000000007461</v>
      </c>
      <c r="I1569">
        <v>5.1189613368368581E-2</v>
      </c>
      <c r="J1569">
        <v>-1710.000000000276</v>
      </c>
      <c r="K1569">
        <v>-12.28550720839095</v>
      </c>
    </row>
    <row r="1570" spans="1:11" x14ac:dyDescent="0.3">
      <c r="A1570">
        <v>33.684210526315788</v>
      </c>
      <c r="B1570">
        <v>240</v>
      </c>
      <c r="C1570">
        <v>6.5374999999999996</v>
      </c>
      <c r="D1570">
        <v>3</v>
      </c>
      <c r="E1570">
        <v>272</v>
      </c>
      <c r="F1570">
        <v>8.0750000000000011</v>
      </c>
      <c r="G1570">
        <v>8.0455257900557022</v>
      </c>
      <c r="H1570">
        <v>0</v>
      </c>
      <c r="I1570">
        <v>7.5060001446567312E-15</v>
      </c>
      <c r="J1570">
        <v>-1709.999999999912</v>
      </c>
      <c r="K1570">
        <v>-12.361792604519369</v>
      </c>
    </row>
    <row r="1571" spans="1:11" x14ac:dyDescent="0.3">
      <c r="A1571">
        <v>33.684210526315788</v>
      </c>
      <c r="B1571">
        <v>240</v>
      </c>
      <c r="C1571">
        <v>6.541666666666667</v>
      </c>
      <c r="D1571">
        <v>3</v>
      </c>
      <c r="E1571">
        <v>272</v>
      </c>
      <c r="F1571">
        <v>8.0750000000000011</v>
      </c>
      <c r="G1571">
        <v>8.0455257900557022</v>
      </c>
      <c r="H1571">
        <v>-7.1250000000007461</v>
      </c>
      <c r="I1571">
        <v>-5.1507469185606003E-2</v>
      </c>
      <c r="J1571">
        <v>1.023181539494602E-10</v>
      </c>
      <c r="K1571">
        <v>-0.19747665350954621</v>
      </c>
    </row>
    <row r="1572" spans="1:11" x14ac:dyDescent="0.3">
      <c r="A1572">
        <v>33.684210526315788</v>
      </c>
      <c r="B1572">
        <v>240</v>
      </c>
      <c r="C1572">
        <v>6.5458333333333334</v>
      </c>
      <c r="D1572">
        <v>3</v>
      </c>
      <c r="E1572">
        <v>271</v>
      </c>
      <c r="F1572">
        <v>8.0453124999999996</v>
      </c>
      <c r="G1572">
        <v>8.0453111756007623</v>
      </c>
      <c r="H1572">
        <v>-7.1250000000003197</v>
      </c>
      <c r="I1572">
        <v>-5.2330288575370698E-2</v>
      </c>
      <c r="J1572">
        <v>1710.0000000001739</v>
      </c>
      <c r="K1572">
        <v>11.756430648283841</v>
      </c>
    </row>
    <row r="1573" spans="1:11" x14ac:dyDescent="0.3">
      <c r="A1573">
        <v>33.684210526315788</v>
      </c>
      <c r="B1573">
        <v>240</v>
      </c>
      <c r="C1573">
        <v>6.55</v>
      </c>
      <c r="D1573">
        <v>3</v>
      </c>
      <c r="E1573">
        <v>270</v>
      </c>
      <c r="F1573">
        <v>8.015625</v>
      </c>
      <c r="G1573">
        <v>8.045093132731699</v>
      </c>
      <c r="H1573">
        <v>0</v>
      </c>
      <c r="I1573">
        <v>-3.345160874327415E-3</v>
      </c>
      <c r="J1573">
        <v>1709.999999999809</v>
      </c>
      <c r="K1573">
        <v>10.835882496849081</v>
      </c>
    </row>
    <row r="1574" spans="1:11" x14ac:dyDescent="0.3">
      <c r="A1574">
        <v>33.684210526315788</v>
      </c>
      <c r="B1574">
        <v>240</v>
      </c>
      <c r="C1574">
        <v>6.5541666666666663</v>
      </c>
      <c r="D1574">
        <v>3</v>
      </c>
      <c r="E1574">
        <v>270</v>
      </c>
      <c r="F1574">
        <v>8.015625</v>
      </c>
      <c r="G1574">
        <v>8.0450791945613886</v>
      </c>
      <c r="H1574">
        <v>7.124999999998801</v>
      </c>
      <c r="I1574">
        <v>4.1804349529093073E-2</v>
      </c>
      <c r="J1574">
        <v>4.6682657739431282E-10</v>
      </c>
      <c r="K1574">
        <v>-3.3643092705482989</v>
      </c>
    </row>
    <row r="1575" spans="1:11" x14ac:dyDescent="0.3">
      <c r="A1575">
        <v>33.684210526315788</v>
      </c>
      <c r="B1575">
        <v>240</v>
      </c>
      <c r="C1575">
        <v>6.5583333333333336</v>
      </c>
      <c r="D1575">
        <v>3</v>
      </c>
      <c r="E1575">
        <v>271</v>
      </c>
      <c r="F1575">
        <v>8.0453124999999996</v>
      </c>
      <c r="G1575">
        <v>8.0452533793510952</v>
      </c>
      <c r="H1575">
        <v>7.1250000000007461</v>
      </c>
      <c r="I1575">
        <v>2.778639423505214E-2</v>
      </c>
      <c r="J1575">
        <v>-1710.000000000276</v>
      </c>
      <c r="K1575">
        <v>-19.089410706888831</v>
      </c>
    </row>
    <row r="1576" spans="1:11" x14ac:dyDescent="0.3">
      <c r="A1576">
        <v>33.684210526315788</v>
      </c>
      <c r="B1576">
        <v>240</v>
      </c>
      <c r="C1576">
        <v>6.5625</v>
      </c>
      <c r="D1576">
        <v>3</v>
      </c>
      <c r="E1576">
        <v>272</v>
      </c>
      <c r="F1576">
        <v>8.0750000000000011</v>
      </c>
      <c r="G1576">
        <v>8.0453691559937397</v>
      </c>
      <c r="H1576">
        <v>0</v>
      </c>
      <c r="I1576">
        <v>-5.1752817043722373E-2</v>
      </c>
      <c r="J1576">
        <v>-1709.999999999912</v>
      </c>
      <c r="K1576">
        <v>-24.14465984633469</v>
      </c>
    </row>
    <row r="1577" spans="1:11" x14ac:dyDescent="0.3">
      <c r="A1577">
        <v>33.684210526315788</v>
      </c>
      <c r="B1577">
        <v>240</v>
      </c>
      <c r="C1577">
        <v>6.5666666666666664</v>
      </c>
      <c r="D1577">
        <v>3</v>
      </c>
      <c r="E1577">
        <v>272</v>
      </c>
      <c r="F1577">
        <v>8.0750000000000011</v>
      </c>
      <c r="G1577">
        <v>8.0451535192560577</v>
      </c>
      <c r="H1577">
        <v>-7.1249999999992273</v>
      </c>
      <c r="I1577">
        <v>-0.1523555664035218</v>
      </c>
      <c r="J1577">
        <v>-2.6219026949543602E-10</v>
      </c>
      <c r="K1577">
        <v>-17.553135405806369</v>
      </c>
    </row>
    <row r="1578" spans="1:11" x14ac:dyDescent="0.3">
      <c r="A1578">
        <v>33.684210526315788</v>
      </c>
      <c r="B1578">
        <v>240</v>
      </c>
      <c r="C1578">
        <v>6.5708333333333337</v>
      </c>
      <c r="D1578">
        <v>3</v>
      </c>
      <c r="E1578">
        <v>271</v>
      </c>
      <c r="F1578">
        <v>8.0453124999999996</v>
      </c>
      <c r="G1578">
        <v>8.0445187043960438</v>
      </c>
      <c r="H1578">
        <v>-7.1250000000003197</v>
      </c>
      <c r="I1578">
        <v>-0.22549363059447369</v>
      </c>
      <c r="J1578">
        <v>1710.0000000001739</v>
      </c>
      <c r="K1578">
        <v>-8.8679641806894551</v>
      </c>
    </row>
    <row r="1579" spans="1:11" x14ac:dyDescent="0.3">
      <c r="A1579">
        <v>33.684210526315788</v>
      </c>
      <c r="B1579">
        <v>240</v>
      </c>
      <c r="C1579">
        <v>6.5750000000000002</v>
      </c>
      <c r="D1579">
        <v>3</v>
      </c>
      <c r="E1579">
        <v>270</v>
      </c>
      <c r="F1579">
        <v>8.015625</v>
      </c>
      <c r="G1579">
        <v>8.0435791476018998</v>
      </c>
      <c r="H1579">
        <v>0</v>
      </c>
      <c r="I1579">
        <v>-0.26244348134747281</v>
      </c>
      <c r="J1579">
        <v>1710.0000000001739</v>
      </c>
      <c r="K1579">
        <v>-6.7545475052696702</v>
      </c>
    </row>
    <row r="1580" spans="1:11" x14ac:dyDescent="0.3">
      <c r="A1580">
        <v>33.684210526315788</v>
      </c>
      <c r="B1580">
        <v>240</v>
      </c>
      <c r="C1580">
        <v>6.5791666666666666</v>
      </c>
      <c r="D1580">
        <v>3</v>
      </c>
      <c r="E1580">
        <v>270</v>
      </c>
      <c r="F1580">
        <v>8.015625</v>
      </c>
      <c r="G1580">
        <v>8.0424856330962857</v>
      </c>
      <c r="H1580">
        <v>7.1250000000003197</v>
      </c>
      <c r="I1580">
        <v>-0.29058742928625958</v>
      </c>
      <c r="J1580">
        <v>-2.6219026949549191E-10</v>
      </c>
      <c r="K1580">
        <v>-8.8281110708227111</v>
      </c>
    </row>
    <row r="1581" spans="1:11" x14ac:dyDescent="0.3">
      <c r="A1581">
        <v>33.684210526315788</v>
      </c>
      <c r="B1581">
        <v>240</v>
      </c>
      <c r="C1581">
        <v>6.583333333333333</v>
      </c>
      <c r="D1581">
        <v>3</v>
      </c>
      <c r="E1581">
        <v>271</v>
      </c>
      <c r="F1581">
        <v>8.0453124999999996</v>
      </c>
      <c r="G1581">
        <v>8.0412748521409281</v>
      </c>
      <c r="H1581">
        <v>7.1249999999992273</v>
      </c>
      <c r="I1581">
        <v>-0.32737122541487951</v>
      </c>
      <c r="J1581">
        <v>-1709.9999999995471</v>
      </c>
      <c r="K1581">
        <v>-4.2349983826169932</v>
      </c>
    </row>
    <row r="1582" spans="1:11" x14ac:dyDescent="0.3">
      <c r="A1582">
        <v>33.684210526315788</v>
      </c>
      <c r="B1582">
        <v>240</v>
      </c>
      <c r="C1582">
        <v>6.5875000000000004</v>
      </c>
      <c r="D1582">
        <v>3</v>
      </c>
      <c r="E1582">
        <v>272</v>
      </c>
      <c r="F1582">
        <v>8.0750000000000011</v>
      </c>
      <c r="G1582">
        <v>8.0399108053683683</v>
      </c>
      <c r="H1582">
        <v>0</v>
      </c>
      <c r="I1582">
        <v>-0.34501705200932381</v>
      </c>
      <c r="J1582">
        <v>-3420.0000000004502</v>
      </c>
      <c r="K1582">
        <v>12.78488504808702</v>
      </c>
    </row>
    <row r="1583" spans="1:11" x14ac:dyDescent="0.3">
      <c r="A1583">
        <v>33.684210526315788</v>
      </c>
      <c r="B1583">
        <v>240</v>
      </c>
      <c r="C1583">
        <v>6.5916666666666668</v>
      </c>
      <c r="D1583">
        <v>3</v>
      </c>
      <c r="E1583">
        <v>272</v>
      </c>
      <c r="F1583">
        <v>8.0750000000000011</v>
      </c>
      <c r="G1583">
        <v>8.0384732343183298</v>
      </c>
      <c r="H1583">
        <v>-14.250000000001069</v>
      </c>
      <c r="I1583">
        <v>-0.29174669764250288</v>
      </c>
      <c r="J1583">
        <v>1710.000000000276</v>
      </c>
      <c r="K1583">
        <v>33.453871497342391</v>
      </c>
    </row>
    <row r="1584" spans="1:11" x14ac:dyDescent="0.3">
      <c r="A1584">
        <v>33.684210526315788</v>
      </c>
      <c r="B1584">
        <v>240</v>
      </c>
      <c r="C1584">
        <v>6.5958333333333332</v>
      </c>
      <c r="D1584">
        <v>3</v>
      </c>
      <c r="E1584">
        <v>270</v>
      </c>
      <c r="F1584">
        <v>8.015625</v>
      </c>
      <c r="G1584">
        <v>8.0372576230781529</v>
      </c>
      <c r="H1584">
        <v>-7.1250000000003197</v>
      </c>
      <c r="I1584">
        <v>-0.15235556640377501</v>
      </c>
      <c r="J1584">
        <v>3419.9999999999832</v>
      </c>
      <c r="K1584">
        <v>40.121681334018348</v>
      </c>
    </row>
    <row r="1585" spans="1:11" x14ac:dyDescent="0.3">
      <c r="A1585">
        <v>33.684210526315788</v>
      </c>
      <c r="B1585">
        <v>240</v>
      </c>
      <c r="C1585">
        <v>6.6</v>
      </c>
      <c r="D1585">
        <v>3</v>
      </c>
      <c r="E1585">
        <v>269</v>
      </c>
      <c r="F1585">
        <v>7.9859375000000004</v>
      </c>
      <c r="G1585">
        <v>8.0366228082181372</v>
      </c>
      <c r="H1585">
        <v>7.124999999998801</v>
      </c>
      <c r="I1585">
        <v>1.481810582111354E-2</v>
      </c>
      <c r="J1585">
        <v>3.6450842344487442E-10</v>
      </c>
      <c r="K1585">
        <v>23.20380822783812</v>
      </c>
    </row>
    <row r="1586" spans="1:11" x14ac:dyDescent="0.3">
      <c r="A1586">
        <v>33.684210526315788</v>
      </c>
      <c r="B1586">
        <v>240</v>
      </c>
      <c r="C1586">
        <v>6.604166666666667</v>
      </c>
      <c r="D1586">
        <v>3</v>
      </c>
      <c r="E1586">
        <v>270</v>
      </c>
      <c r="F1586">
        <v>8.015625</v>
      </c>
      <c r="G1586">
        <v>8.0366845503257274</v>
      </c>
      <c r="H1586">
        <v>7.1250000000003197</v>
      </c>
      <c r="I1586">
        <v>0.11150064010358759</v>
      </c>
      <c r="J1586">
        <v>1.023181539494602E-10</v>
      </c>
      <c r="K1586">
        <v>-7.0961600571729946</v>
      </c>
    </row>
    <row r="1587" spans="1:11" x14ac:dyDescent="0.3">
      <c r="A1587">
        <v>33.684210526315788</v>
      </c>
      <c r="B1587">
        <v>240</v>
      </c>
      <c r="C1587">
        <v>6.6083333333333334</v>
      </c>
      <c r="D1587">
        <v>3</v>
      </c>
      <c r="E1587">
        <v>271</v>
      </c>
      <c r="F1587">
        <v>8.0453124999999996</v>
      </c>
      <c r="G1587">
        <v>8.0371491363261587</v>
      </c>
      <c r="H1587">
        <v>7.1250000000007461</v>
      </c>
      <c r="I1587">
        <v>8.1933306531835726E-2</v>
      </c>
      <c r="J1587">
        <v>-1710.000000000276</v>
      </c>
      <c r="K1587">
        <v>-27.042479926888209</v>
      </c>
    </row>
    <row r="1588" spans="1:11" x14ac:dyDescent="0.3">
      <c r="A1588">
        <v>33.684210526315788</v>
      </c>
      <c r="B1588">
        <v>240</v>
      </c>
      <c r="C1588">
        <v>6.6124999999999998</v>
      </c>
      <c r="D1588">
        <v>3</v>
      </c>
      <c r="E1588">
        <v>272</v>
      </c>
      <c r="F1588">
        <v>8.0750000000000011</v>
      </c>
      <c r="G1588">
        <v>8.0374905251033759</v>
      </c>
      <c r="H1588">
        <v>0</v>
      </c>
      <c r="I1588">
        <v>-3.0743693163762471E-2</v>
      </c>
      <c r="J1588">
        <v>-1709.999999999912</v>
      </c>
      <c r="K1588">
        <v>-19.38166726556096</v>
      </c>
    </row>
    <row r="1589" spans="1:11" x14ac:dyDescent="0.3">
      <c r="A1589">
        <v>33.684210526315788</v>
      </c>
      <c r="B1589">
        <v>240</v>
      </c>
      <c r="C1589">
        <v>6.6166666666666663</v>
      </c>
      <c r="D1589">
        <v>3</v>
      </c>
      <c r="E1589">
        <v>272</v>
      </c>
      <c r="F1589">
        <v>8.0750000000000011</v>
      </c>
      <c r="G1589">
        <v>8.0373624263818613</v>
      </c>
      <c r="H1589">
        <v>-7.1249999999992273</v>
      </c>
      <c r="I1589">
        <v>-0.1115006401038767</v>
      </c>
      <c r="J1589">
        <v>-1710.0000000000721</v>
      </c>
      <c r="K1589">
        <v>10.9183010194559</v>
      </c>
    </row>
    <row r="1590" spans="1:11" x14ac:dyDescent="0.3">
      <c r="A1590">
        <v>33.684210526315788</v>
      </c>
      <c r="B1590">
        <v>240</v>
      </c>
      <c r="C1590">
        <v>6.6208333333333336</v>
      </c>
      <c r="D1590">
        <v>3</v>
      </c>
      <c r="E1590">
        <v>271</v>
      </c>
      <c r="F1590">
        <v>8.0453124999999996</v>
      </c>
      <c r="G1590">
        <v>8.0368978403814282</v>
      </c>
      <c r="H1590">
        <v>-14.250000000000639</v>
      </c>
      <c r="I1590">
        <v>-6.600771918979742E-2</v>
      </c>
      <c r="J1590">
        <v>3420.0000000003479</v>
      </c>
      <c r="K1590">
        <v>40.121681334035152</v>
      </c>
    </row>
    <row r="1591" spans="1:11" x14ac:dyDescent="0.3">
      <c r="A1591">
        <v>33.684210526315788</v>
      </c>
      <c r="B1591">
        <v>240</v>
      </c>
      <c r="C1591">
        <v>6.625</v>
      </c>
      <c r="D1591">
        <v>3</v>
      </c>
      <c r="E1591">
        <v>269</v>
      </c>
      <c r="F1591">
        <v>7.9859375000000004</v>
      </c>
      <c r="G1591">
        <v>8.0366228082181372</v>
      </c>
      <c r="H1591">
        <v>0</v>
      </c>
      <c r="I1591">
        <v>0.1011659530350113</v>
      </c>
      <c r="J1591">
        <v>3419.9999999996189</v>
      </c>
      <c r="K1591">
        <v>45.739378705756792</v>
      </c>
    </row>
    <row r="1592" spans="1:11" x14ac:dyDescent="0.3">
      <c r="A1592">
        <v>33.684210526315788</v>
      </c>
      <c r="B1592">
        <v>240</v>
      </c>
      <c r="C1592">
        <v>6.6291666666666664</v>
      </c>
      <c r="D1592">
        <v>3</v>
      </c>
      <c r="E1592">
        <v>269</v>
      </c>
      <c r="F1592">
        <v>7.9859375000000004</v>
      </c>
      <c r="G1592">
        <v>8.0370443330224504</v>
      </c>
      <c r="H1592">
        <v>14.2499999999976</v>
      </c>
      <c r="I1592">
        <v>0.29174669764201522</v>
      </c>
      <c r="J1592">
        <v>-1709.999999998978</v>
      </c>
      <c r="K1592">
        <v>25.070392256502121</v>
      </c>
    </row>
    <row r="1593" spans="1:11" x14ac:dyDescent="0.3">
      <c r="A1593">
        <v>33.684210526315788</v>
      </c>
      <c r="B1593">
        <v>240</v>
      </c>
      <c r="C1593">
        <v>6.6333333333333337</v>
      </c>
      <c r="D1593">
        <v>3</v>
      </c>
      <c r="E1593">
        <v>271</v>
      </c>
      <c r="F1593">
        <v>8.0453124999999996</v>
      </c>
      <c r="G1593">
        <v>8.0382599442626272</v>
      </c>
      <c r="H1593">
        <v>7.1250000000007461</v>
      </c>
      <c r="I1593">
        <v>0.39620666537718718</v>
      </c>
      <c r="J1593">
        <v>-1710.000000000276</v>
      </c>
      <c r="K1593">
        <v>-4.2349983825995992</v>
      </c>
    </row>
    <row r="1594" spans="1:11" x14ac:dyDescent="0.3">
      <c r="A1594">
        <v>33.684210526315788</v>
      </c>
      <c r="B1594">
        <v>240</v>
      </c>
      <c r="C1594">
        <v>6.6375000000000002</v>
      </c>
      <c r="D1594">
        <v>3</v>
      </c>
      <c r="E1594">
        <v>272</v>
      </c>
      <c r="F1594">
        <v>8.0750000000000011</v>
      </c>
      <c r="G1594">
        <v>8.0399108053683683</v>
      </c>
      <c r="H1594">
        <v>0</v>
      </c>
      <c r="I1594">
        <v>0.3785608387828584</v>
      </c>
      <c r="J1594">
        <v>-1710.000000000276</v>
      </c>
      <c r="K1594">
        <v>-21.189903675349111</v>
      </c>
    </row>
    <row r="1595" spans="1:11" x14ac:dyDescent="0.3">
      <c r="A1595">
        <v>33.684210526315788</v>
      </c>
      <c r="B1595">
        <v>240</v>
      </c>
      <c r="C1595">
        <v>6.6416666666666666</v>
      </c>
      <c r="D1595">
        <v>3</v>
      </c>
      <c r="E1595">
        <v>272</v>
      </c>
      <c r="F1595">
        <v>8.0750000000000011</v>
      </c>
      <c r="G1595">
        <v>8.0414881421966289</v>
      </c>
      <c r="H1595">
        <v>-7.1250000000007461</v>
      </c>
      <c r="I1595">
        <v>0.29026957346883109</v>
      </c>
      <c r="J1595">
        <v>4.668265773944124E-10</v>
      </c>
      <c r="K1595">
        <v>-19.161245971059682</v>
      </c>
    </row>
    <row r="1596" spans="1:11" x14ac:dyDescent="0.3">
      <c r="A1596">
        <v>33.684210526315788</v>
      </c>
      <c r="B1596">
        <v>240</v>
      </c>
      <c r="C1596">
        <v>6.645833333333333</v>
      </c>
      <c r="D1596">
        <v>3</v>
      </c>
      <c r="E1596">
        <v>271</v>
      </c>
      <c r="F1596">
        <v>8.0453124999999996</v>
      </c>
      <c r="G1596">
        <v>8.0426975987527491</v>
      </c>
      <c r="H1596">
        <v>-7.124999999998801</v>
      </c>
      <c r="I1596">
        <v>0.21043104858941111</v>
      </c>
      <c r="J1596">
        <v>1709.999999999445</v>
      </c>
      <c r="K1596">
        <v>-9.2758494834505143</v>
      </c>
    </row>
    <row r="1597" spans="1:11" x14ac:dyDescent="0.3">
      <c r="A1597">
        <v>33.684210526315788</v>
      </c>
      <c r="B1597">
        <v>240</v>
      </c>
      <c r="C1597">
        <v>6.65</v>
      </c>
      <c r="D1597">
        <v>3</v>
      </c>
      <c r="E1597">
        <v>270</v>
      </c>
      <c r="F1597">
        <v>8.015625</v>
      </c>
      <c r="G1597">
        <v>8.0435743947885374</v>
      </c>
      <c r="H1597">
        <v>0</v>
      </c>
      <c r="I1597">
        <v>0.1717816757417259</v>
      </c>
      <c r="J1597">
        <v>1710.0000000001739</v>
      </c>
      <c r="K1597">
        <v>-6.3093676062632937</v>
      </c>
    </row>
    <row r="1598" spans="1:11" x14ac:dyDescent="0.3">
      <c r="A1598">
        <v>33.684210526315788</v>
      </c>
      <c r="B1598">
        <v>240</v>
      </c>
      <c r="C1598">
        <v>6.6541666666666668</v>
      </c>
      <c r="D1598">
        <v>3</v>
      </c>
      <c r="E1598">
        <v>270</v>
      </c>
      <c r="F1598">
        <v>8.015625</v>
      </c>
      <c r="G1598">
        <v>8.0442901517707952</v>
      </c>
      <c r="H1598">
        <v>7.1250000000003197</v>
      </c>
      <c r="I1598">
        <v>0.14549264404897741</v>
      </c>
      <c r="J1598">
        <v>1.023181539494602E-10</v>
      </c>
      <c r="K1598">
        <v>-14.258007895853829</v>
      </c>
    </row>
    <row r="1599" spans="1:11" x14ac:dyDescent="0.3">
      <c r="A1599">
        <v>33.684210526315788</v>
      </c>
      <c r="B1599">
        <v>240</v>
      </c>
      <c r="C1599">
        <v>6.6583333333333332</v>
      </c>
      <c r="D1599">
        <v>3</v>
      </c>
      <c r="E1599">
        <v>271</v>
      </c>
      <c r="F1599">
        <v>8.0453124999999996</v>
      </c>
      <c r="G1599">
        <v>8.0448963711209984</v>
      </c>
      <c r="H1599">
        <v>7.1250000000007461</v>
      </c>
      <c r="I1599">
        <v>8.6084277816231514E-2</v>
      </c>
      <c r="J1599">
        <v>-1710.000000000276</v>
      </c>
      <c r="K1599">
        <v>-23.768220997214542</v>
      </c>
    </row>
    <row r="1600" spans="1:11" x14ac:dyDescent="0.3">
      <c r="A1600">
        <v>33.684210526315788</v>
      </c>
      <c r="B1600">
        <v>240</v>
      </c>
      <c r="C1600">
        <v>6.6624999999999996</v>
      </c>
      <c r="D1600">
        <v>3</v>
      </c>
      <c r="E1600">
        <v>272</v>
      </c>
      <c r="F1600">
        <v>8.0750000000000011</v>
      </c>
      <c r="G1600">
        <v>8.0452550556119</v>
      </c>
      <c r="H1600">
        <v>0</v>
      </c>
      <c r="I1600">
        <v>-1.294997633889463E-2</v>
      </c>
      <c r="J1600">
        <v>-1709.999999999912</v>
      </c>
      <c r="K1600">
        <v>-23.556712040286101</v>
      </c>
    </row>
    <row r="1601" spans="1:11" x14ac:dyDescent="0.3">
      <c r="A1601">
        <v>33.684210526315788</v>
      </c>
      <c r="B1601">
        <v>240</v>
      </c>
      <c r="C1601">
        <v>6.666666666666667</v>
      </c>
      <c r="D1601">
        <v>3</v>
      </c>
      <c r="E1601">
        <v>272</v>
      </c>
      <c r="F1601">
        <v>8.0750000000000011</v>
      </c>
      <c r="G1601">
        <v>8.0452010973771539</v>
      </c>
      <c r="H1601">
        <v>-7.1250000000007461</v>
      </c>
      <c r="I1601">
        <v>-0.11110294317351301</v>
      </c>
      <c r="J1601">
        <v>1.023181539494602E-10</v>
      </c>
      <c r="K1601">
        <v>-12.99828043162583</v>
      </c>
    </row>
    <row r="1602" spans="1:11" x14ac:dyDescent="0.3">
      <c r="A1602">
        <v>33.684210526315788</v>
      </c>
      <c r="B1602">
        <v>240</v>
      </c>
      <c r="C1602">
        <v>6.6708333333333334</v>
      </c>
      <c r="D1602">
        <v>3</v>
      </c>
      <c r="E1602">
        <v>271</v>
      </c>
      <c r="F1602">
        <v>8.0453124999999996</v>
      </c>
      <c r="G1602">
        <v>8.0447381684472639</v>
      </c>
      <c r="H1602">
        <v>-7.1250000000003197</v>
      </c>
      <c r="I1602">
        <v>-0.16526244497203921</v>
      </c>
      <c r="J1602">
        <v>1710.0000000001739</v>
      </c>
      <c r="K1602">
        <v>-2.4648423493843552</v>
      </c>
    </row>
    <row r="1603" spans="1:11" x14ac:dyDescent="0.3">
      <c r="A1603">
        <v>33.684210526315788</v>
      </c>
      <c r="B1603">
        <v>240</v>
      </c>
      <c r="C1603">
        <v>6.6749999999999998</v>
      </c>
      <c r="D1603">
        <v>3</v>
      </c>
      <c r="E1603">
        <v>270</v>
      </c>
      <c r="F1603">
        <v>8.015625</v>
      </c>
      <c r="G1603">
        <v>8.0440495749265466</v>
      </c>
      <c r="H1603">
        <v>0</v>
      </c>
      <c r="I1603">
        <v>-0.17553262142784101</v>
      </c>
      <c r="J1603">
        <v>1709.999999999809</v>
      </c>
      <c r="K1603">
        <v>-2.446172766275339</v>
      </c>
    </row>
    <row r="1604" spans="1:11" x14ac:dyDescent="0.3">
      <c r="A1604">
        <v>33.684210526315788</v>
      </c>
      <c r="B1604">
        <v>240</v>
      </c>
      <c r="C1604">
        <v>6.6791666666666663</v>
      </c>
      <c r="D1604">
        <v>3</v>
      </c>
      <c r="E1604">
        <v>270</v>
      </c>
      <c r="F1604">
        <v>8.015625</v>
      </c>
      <c r="G1604">
        <v>8.0433181890039318</v>
      </c>
      <c r="H1604">
        <v>7.124999999998801</v>
      </c>
      <c r="I1604">
        <v>-0.18572500795393149</v>
      </c>
      <c r="J1604">
        <v>4.6682657739431282E-10</v>
      </c>
      <c r="K1604">
        <v>-11.85738662046399</v>
      </c>
    </row>
    <row r="1605" spans="1:11" x14ac:dyDescent="0.3">
      <c r="A1605">
        <v>33.684210526315788</v>
      </c>
      <c r="B1605">
        <v>240</v>
      </c>
      <c r="C1605">
        <v>6.6833333333333336</v>
      </c>
      <c r="D1605">
        <v>3</v>
      </c>
      <c r="E1605">
        <v>271</v>
      </c>
      <c r="F1605">
        <v>8.0453124999999996</v>
      </c>
      <c r="G1605">
        <v>8.0425443348041235</v>
      </c>
      <c r="H1605">
        <v>7.1250000000007461</v>
      </c>
      <c r="I1605">
        <v>-0.23513078553902761</v>
      </c>
      <c r="J1605">
        <v>-1710.000000000276</v>
      </c>
      <c r="K1605">
        <v>-19.228429145283091</v>
      </c>
    </row>
    <row r="1606" spans="1:11" x14ac:dyDescent="0.3">
      <c r="A1606">
        <v>33.684210526315788</v>
      </c>
      <c r="B1606">
        <v>240</v>
      </c>
      <c r="C1606">
        <v>6.6875</v>
      </c>
      <c r="D1606">
        <v>3</v>
      </c>
      <c r="E1606">
        <v>272</v>
      </c>
      <c r="F1606">
        <v>8.0750000000000011</v>
      </c>
      <c r="G1606">
        <v>8.0415646231977114</v>
      </c>
      <c r="H1606">
        <v>0</v>
      </c>
      <c r="I1606">
        <v>-0.31524924031075979</v>
      </c>
      <c r="J1606">
        <v>-3419.9999999997208</v>
      </c>
      <c r="K1606">
        <v>-14.077312187165569</v>
      </c>
    </row>
    <row r="1607" spans="1:11" x14ac:dyDescent="0.3">
      <c r="A1607">
        <v>33.684210526315788</v>
      </c>
      <c r="B1607">
        <v>240</v>
      </c>
      <c r="C1607">
        <v>6.6916666666666664</v>
      </c>
      <c r="D1607">
        <v>3</v>
      </c>
      <c r="E1607">
        <v>272</v>
      </c>
      <c r="F1607">
        <v>8.0750000000000011</v>
      </c>
      <c r="G1607">
        <v>8.0402510846964148</v>
      </c>
      <c r="H1607">
        <v>-14.24999999999803</v>
      </c>
      <c r="I1607">
        <v>-0.37390470775692408</v>
      </c>
      <c r="J1607">
        <v>3419.9999999989918</v>
      </c>
      <c r="K1607">
        <v>2.2948456824581172</v>
      </c>
    </row>
    <row r="1608" spans="1:11" x14ac:dyDescent="0.3">
      <c r="A1608">
        <v>33.684210526315788</v>
      </c>
      <c r="B1608">
        <v>240</v>
      </c>
      <c r="C1608">
        <v>6.6958333333333337</v>
      </c>
      <c r="D1608">
        <v>3</v>
      </c>
      <c r="E1608">
        <v>270</v>
      </c>
      <c r="F1608">
        <v>8.015625</v>
      </c>
      <c r="G1608">
        <v>8.0386931484140938</v>
      </c>
      <c r="H1608">
        <v>0</v>
      </c>
      <c r="I1608">
        <v>-0.36434285074629158</v>
      </c>
      <c r="J1608">
        <v>0</v>
      </c>
      <c r="K1608">
        <v>17.796383667503729</v>
      </c>
    </row>
    <row r="1609" spans="1:11" x14ac:dyDescent="0.3">
      <c r="A1609">
        <v>33.684210526315788</v>
      </c>
      <c r="B1609">
        <v>240</v>
      </c>
      <c r="C1609">
        <v>6.7</v>
      </c>
      <c r="D1609">
        <v>3</v>
      </c>
      <c r="E1609">
        <v>270</v>
      </c>
      <c r="F1609">
        <v>8.015625</v>
      </c>
      <c r="G1609">
        <v>8.0371750532026489</v>
      </c>
      <c r="H1609">
        <v>0</v>
      </c>
      <c r="I1609">
        <v>-0.2901912521313208</v>
      </c>
      <c r="J1609">
        <v>1710.0000000001739</v>
      </c>
      <c r="K1609">
        <v>20.65789283402853</v>
      </c>
    </row>
    <row r="1610" spans="1:11" x14ac:dyDescent="0.3">
      <c r="A1610">
        <v>33.684210526315788</v>
      </c>
      <c r="B1610">
        <v>240</v>
      </c>
      <c r="C1610">
        <v>6.7041666666666666</v>
      </c>
      <c r="D1610">
        <v>3</v>
      </c>
      <c r="E1610">
        <v>270</v>
      </c>
      <c r="F1610">
        <v>8.015625</v>
      </c>
      <c r="G1610">
        <v>8.0359659229854348</v>
      </c>
      <c r="H1610">
        <v>7.1250000000003197</v>
      </c>
      <c r="I1610">
        <v>-0.20411669865588641</v>
      </c>
      <c r="J1610">
        <v>-1710.0000000001739</v>
      </c>
      <c r="K1610">
        <v>10.115354779481629</v>
      </c>
    </row>
    <row r="1611" spans="1:11" x14ac:dyDescent="0.3">
      <c r="A1611">
        <v>33.684210526315788</v>
      </c>
      <c r="B1611">
        <v>240</v>
      </c>
      <c r="C1611">
        <v>6.708333333333333</v>
      </c>
      <c r="D1611">
        <v>3</v>
      </c>
      <c r="E1611">
        <v>271</v>
      </c>
      <c r="F1611">
        <v>8.0453124999999996</v>
      </c>
      <c r="G1611">
        <v>8.0351154367410338</v>
      </c>
      <c r="H1611">
        <v>0</v>
      </c>
      <c r="I1611">
        <v>-0.16196938707447339</v>
      </c>
      <c r="J1611">
        <v>0</v>
      </c>
      <c r="K1611">
        <v>-3.1577878899531702</v>
      </c>
    </row>
    <row r="1612" spans="1:11" x14ac:dyDescent="0.3">
      <c r="A1612">
        <v>33.684210526315788</v>
      </c>
      <c r="B1612">
        <v>240</v>
      </c>
      <c r="C1612">
        <v>6.7125000000000004</v>
      </c>
      <c r="D1612">
        <v>3</v>
      </c>
      <c r="E1612">
        <v>271</v>
      </c>
      <c r="F1612">
        <v>8.0453124999999996</v>
      </c>
      <c r="G1612">
        <v>8.03444056429489</v>
      </c>
      <c r="H1612">
        <v>0</v>
      </c>
      <c r="I1612">
        <v>-0.1751268366157844</v>
      </c>
      <c r="J1612">
        <v>0</v>
      </c>
      <c r="K1612">
        <v>-6.9685325224214978</v>
      </c>
    </row>
    <row r="1613" spans="1:11" x14ac:dyDescent="0.3">
      <c r="A1613">
        <v>33.684210526315788</v>
      </c>
      <c r="B1613">
        <v>240</v>
      </c>
      <c r="C1613">
        <v>6.7166666666666668</v>
      </c>
      <c r="D1613">
        <v>3</v>
      </c>
      <c r="E1613">
        <v>271</v>
      </c>
      <c r="F1613">
        <v>8.0453124999999996</v>
      </c>
      <c r="G1613">
        <v>8.0337108691423236</v>
      </c>
      <c r="H1613">
        <v>0</v>
      </c>
      <c r="I1613">
        <v>-0.20416238879245241</v>
      </c>
      <c r="J1613">
        <v>-1710.0000000001739</v>
      </c>
      <c r="K1613">
        <v>2.0901899485230899</v>
      </c>
    </row>
    <row r="1614" spans="1:11" x14ac:dyDescent="0.3">
      <c r="A1614">
        <v>33.684210526315788</v>
      </c>
      <c r="B1614">
        <v>240</v>
      </c>
      <c r="C1614">
        <v>6.7208333333333332</v>
      </c>
      <c r="D1614">
        <v>3</v>
      </c>
      <c r="E1614">
        <v>271</v>
      </c>
      <c r="F1614">
        <v>8.0453124999999996</v>
      </c>
      <c r="G1614">
        <v>8.0328601925223548</v>
      </c>
      <c r="H1614">
        <v>-7.1250000000003197</v>
      </c>
      <c r="I1614">
        <v>-0.19545326400691501</v>
      </c>
      <c r="J1614">
        <v>1710.0000000001739</v>
      </c>
      <c r="K1614">
        <v>16.71900070278565</v>
      </c>
    </row>
    <row r="1615" spans="1:11" x14ac:dyDescent="0.3">
      <c r="A1615">
        <v>33.684210526315788</v>
      </c>
      <c r="B1615">
        <v>240</v>
      </c>
      <c r="C1615">
        <v>6.7249999999999996</v>
      </c>
      <c r="D1615">
        <v>3</v>
      </c>
      <c r="E1615">
        <v>270</v>
      </c>
      <c r="F1615">
        <v>8.015625</v>
      </c>
      <c r="G1615">
        <v>8.0320458039223261</v>
      </c>
      <c r="H1615">
        <v>0</v>
      </c>
      <c r="I1615">
        <v>-0.12579076107867479</v>
      </c>
      <c r="J1615">
        <v>0</v>
      </c>
      <c r="K1615">
        <v>25.77160753598827</v>
      </c>
    </row>
    <row r="1616" spans="1:11" x14ac:dyDescent="0.3">
      <c r="A1616">
        <v>33.684210526315788</v>
      </c>
      <c r="B1616">
        <v>240</v>
      </c>
      <c r="C1616">
        <v>6.729166666666667</v>
      </c>
      <c r="D1616">
        <v>3</v>
      </c>
      <c r="E1616">
        <v>270</v>
      </c>
      <c r="F1616">
        <v>8.015625</v>
      </c>
      <c r="G1616">
        <v>8.0315216757511649</v>
      </c>
      <c r="H1616">
        <v>0</v>
      </c>
      <c r="I1616">
        <v>-1.840906301214762E-2</v>
      </c>
      <c r="J1616">
        <v>1710.0000000001739</v>
      </c>
      <c r="K1616">
        <v>23.683328115005821</v>
      </c>
    </row>
    <row r="1617" spans="1:11" x14ac:dyDescent="0.3">
      <c r="A1617">
        <v>33.684210526315788</v>
      </c>
      <c r="B1617">
        <v>240</v>
      </c>
      <c r="C1617">
        <v>6.7333333333333334</v>
      </c>
      <c r="D1617">
        <v>3</v>
      </c>
      <c r="E1617">
        <v>270</v>
      </c>
      <c r="F1617">
        <v>8.015625</v>
      </c>
      <c r="G1617">
        <v>8.0314449713219478</v>
      </c>
      <c r="H1617">
        <v>7.1250000000003197</v>
      </c>
      <c r="I1617">
        <v>8.0271470800226563E-2</v>
      </c>
      <c r="J1617">
        <v>-1710.0000000001739</v>
      </c>
      <c r="K1617">
        <v>14.090461845127271</v>
      </c>
    </row>
    <row r="1618" spans="1:11" x14ac:dyDescent="0.3">
      <c r="A1618">
        <v>33.684210526315788</v>
      </c>
      <c r="B1618">
        <v>240</v>
      </c>
      <c r="C1618">
        <v>6.7374999999999998</v>
      </c>
      <c r="D1618">
        <v>3</v>
      </c>
      <c r="E1618">
        <v>271</v>
      </c>
      <c r="F1618">
        <v>8.0453124999999996</v>
      </c>
      <c r="G1618">
        <v>8.0317794357836156</v>
      </c>
      <c r="H1618">
        <v>0</v>
      </c>
      <c r="I1618">
        <v>0.1389817284880451</v>
      </c>
      <c r="J1618">
        <v>0</v>
      </c>
      <c r="K1618">
        <v>4.7970003479036896</v>
      </c>
    </row>
    <row r="1619" spans="1:11" x14ac:dyDescent="0.3">
      <c r="A1619">
        <v>33.684210526315788</v>
      </c>
      <c r="B1619">
        <v>240</v>
      </c>
      <c r="C1619">
        <v>6.7416666666666663</v>
      </c>
      <c r="D1619">
        <v>3</v>
      </c>
      <c r="E1619">
        <v>271</v>
      </c>
      <c r="F1619">
        <v>8.0453124999999996</v>
      </c>
      <c r="G1619">
        <v>8.0323585263189834</v>
      </c>
      <c r="H1619">
        <v>0</v>
      </c>
      <c r="I1619">
        <v>0.15896922993737531</v>
      </c>
      <c r="J1619">
        <v>-1709.999999999809</v>
      </c>
      <c r="K1619">
        <v>0.20887706174175949</v>
      </c>
    </row>
    <row r="1620" spans="1:11" x14ac:dyDescent="0.3">
      <c r="A1620">
        <v>33.684210526315788</v>
      </c>
      <c r="B1620">
        <v>240</v>
      </c>
      <c r="C1620">
        <v>6.7458333333333336</v>
      </c>
      <c r="D1620">
        <v>3</v>
      </c>
      <c r="E1620">
        <v>271</v>
      </c>
      <c r="F1620">
        <v>8.0453124999999996</v>
      </c>
      <c r="G1620">
        <v>8.0330208981103883</v>
      </c>
      <c r="H1620">
        <v>-7.1250000000003197</v>
      </c>
      <c r="I1620">
        <v>0.15983955102765471</v>
      </c>
      <c r="J1620">
        <v>1710.0000000001739</v>
      </c>
      <c r="K1620">
        <v>-1.576673646206018</v>
      </c>
    </row>
    <row r="1621" spans="1:11" x14ac:dyDescent="0.3">
      <c r="A1621">
        <v>33.684210526315788</v>
      </c>
      <c r="B1621">
        <v>240</v>
      </c>
      <c r="C1621">
        <v>6.75</v>
      </c>
      <c r="D1621">
        <v>3</v>
      </c>
      <c r="E1621">
        <v>270</v>
      </c>
      <c r="F1621">
        <v>8.015625</v>
      </c>
      <c r="G1621">
        <v>8.0336868962396704</v>
      </c>
      <c r="H1621">
        <v>0</v>
      </c>
      <c r="I1621">
        <v>0.15327007750147101</v>
      </c>
      <c r="J1621">
        <v>1709.999999999809</v>
      </c>
      <c r="K1621">
        <v>-4.7033375506652968</v>
      </c>
    </row>
    <row r="1622" spans="1:11" x14ac:dyDescent="0.3">
      <c r="A1622">
        <v>33.684210526315788</v>
      </c>
      <c r="B1622">
        <v>240</v>
      </c>
      <c r="C1622">
        <v>6.7541666666666664</v>
      </c>
      <c r="D1622">
        <v>3</v>
      </c>
      <c r="E1622">
        <v>270</v>
      </c>
      <c r="F1622">
        <v>8.015625</v>
      </c>
      <c r="G1622">
        <v>8.0343255215625948</v>
      </c>
      <c r="H1622">
        <v>7.124999999998801</v>
      </c>
      <c r="I1622">
        <v>0.1336728377067313</v>
      </c>
      <c r="J1622">
        <v>-1709.999999999445</v>
      </c>
      <c r="K1622">
        <v>-10.120776152693169</v>
      </c>
    </row>
    <row r="1623" spans="1:11" x14ac:dyDescent="0.3">
      <c r="A1623">
        <v>33.684210526315788</v>
      </c>
      <c r="B1623">
        <v>240</v>
      </c>
      <c r="C1623">
        <v>6.7583333333333337</v>
      </c>
      <c r="D1623">
        <v>3</v>
      </c>
      <c r="E1623">
        <v>271</v>
      </c>
      <c r="F1623">
        <v>8.0453124999999996</v>
      </c>
      <c r="G1623">
        <v>8.0348824917197064</v>
      </c>
      <c r="H1623">
        <v>0</v>
      </c>
      <c r="I1623">
        <v>9.1502937070270352E-2</v>
      </c>
      <c r="J1623">
        <v>0</v>
      </c>
      <c r="K1623">
        <v>-13.50970003319935</v>
      </c>
    </row>
    <row r="1624" spans="1:11" x14ac:dyDescent="0.3">
      <c r="A1624">
        <v>33.684210526315788</v>
      </c>
      <c r="B1624">
        <v>240</v>
      </c>
      <c r="C1624">
        <v>6.7625000000000002</v>
      </c>
      <c r="D1624">
        <v>3</v>
      </c>
      <c r="E1624">
        <v>271</v>
      </c>
      <c r="F1624">
        <v>8.0453124999999996</v>
      </c>
      <c r="G1624">
        <v>8.0352637539574978</v>
      </c>
      <c r="H1624">
        <v>0</v>
      </c>
      <c r="I1624">
        <v>3.5212520265124697E-2</v>
      </c>
      <c r="J1624">
        <v>0</v>
      </c>
      <c r="K1624">
        <v>-10.613214668805741</v>
      </c>
    </row>
    <row r="1625" spans="1:11" x14ac:dyDescent="0.3">
      <c r="A1625">
        <v>33.684210526315788</v>
      </c>
      <c r="B1625">
        <v>240</v>
      </c>
      <c r="C1625">
        <v>6.7666666666666666</v>
      </c>
      <c r="D1625">
        <v>3</v>
      </c>
      <c r="E1625">
        <v>271</v>
      </c>
      <c r="F1625">
        <v>8.0453124999999996</v>
      </c>
      <c r="G1625">
        <v>8.0354104727919378</v>
      </c>
      <c r="H1625">
        <v>0</v>
      </c>
      <c r="I1625">
        <v>-9.0092075216144929E-3</v>
      </c>
      <c r="J1625">
        <v>-1709.999999999809</v>
      </c>
      <c r="K1625">
        <v>-2.3443150060167852</v>
      </c>
    </row>
    <row r="1626" spans="1:11" x14ac:dyDescent="0.3">
      <c r="A1626">
        <v>33.684210526315788</v>
      </c>
      <c r="B1626">
        <v>240</v>
      </c>
      <c r="C1626">
        <v>6.770833333333333</v>
      </c>
      <c r="D1626">
        <v>3</v>
      </c>
      <c r="E1626">
        <v>271</v>
      </c>
      <c r="F1626">
        <v>8.0453124999999996</v>
      </c>
      <c r="G1626">
        <v>8.0353729344272633</v>
      </c>
      <c r="H1626">
        <v>-7.124999999998801</v>
      </c>
      <c r="I1626">
        <v>-1.8777186713311741E-2</v>
      </c>
      <c r="J1626">
        <v>1709.999999999445</v>
      </c>
      <c r="K1626">
        <v>5.1118867674820541</v>
      </c>
    </row>
    <row r="1627" spans="1:11" x14ac:dyDescent="0.3">
      <c r="A1627">
        <v>33.684210526315788</v>
      </c>
      <c r="B1627">
        <v>240</v>
      </c>
      <c r="C1627">
        <v>6.7750000000000004</v>
      </c>
      <c r="D1627">
        <v>3</v>
      </c>
      <c r="E1627">
        <v>270</v>
      </c>
      <c r="F1627">
        <v>8.015625</v>
      </c>
      <c r="G1627">
        <v>8.0352946961492915</v>
      </c>
      <c r="H1627">
        <v>0</v>
      </c>
      <c r="I1627">
        <v>2.5223414846287512E-3</v>
      </c>
      <c r="J1627">
        <v>1710.0000000001739</v>
      </c>
      <c r="K1627">
        <v>5.7457408735513278</v>
      </c>
    </row>
    <row r="1628" spans="1:11" x14ac:dyDescent="0.3">
      <c r="A1628">
        <v>33.684210526315788</v>
      </c>
      <c r="B1628">
        <v>240</v>
      </c>
      <c r="C1628">
        <v>6.7791666666666668</v>
      </c>
      <c r="D1628">
        <v>3</v>
      </c>
      <c r="E1628">
        <v>270</v>
      </c>
      <c r="F1628">
        <v>8.015625</v>
      </c>
      <c r="G1628">
        <v>8.0353052059054768</v>
      </c>
      <c r="H1628">
        <v>7.1250000000003197</v>
      </c>
      <c r="I1628">
        <v>2.6462928457878902E-2</v>
      </c>
      <c r="J1628">
        <v>-1710.0000000001739</v>
      </c>
      <c r="K1628">
        <v>-0.1429364016988757</v>
      </c>
    </row>
    <row r="1629" spans="1:11" x14ac:dyDescent="0.3">
      <c r="A1629">
        <v>33.684210526315788</v>
      </c>
      <c r="B1629">
        <v>240</v>
      </c>
      <c r="C1629">
        <v>6.7833333333333332</v>
      </c>
      <c r="D1629">
        <v>3</v>
      </c>
      <c r="E1629">
        <v>271</v>
      </c>
      <c r="F1629">
        <v>8.0453124999999996</v>
      </c>
      <c r="G1629">
        <v>8.0354154681073844</v>
      </c>
      <c r="H1629">
        <v>0</v>
      </c>
      <c r="I1629">
        <v>2.5867360117569179E-2</v>
      </c>
      <c r="J1629">
        <v>0</v>
      </c>
      <c r="K1629">
        <v>-6.2081664282309532</v>
      </c>
    </row>
    <row r="1630" spans="1:11" x14ac:dyDescent="0.3">
      <c r="A1630">
        <v>33.684210526315788</v>
      </c>
      <c r="B1630">
        <v>240</v>
      </c>
      <c r="C1630">
        <v>6.7874999999999996</v>
      </c>
      <c r="D1630">
        <v>3</v>
      </c>
      <c r="E1630">
        <v>271</v>
      </c>
      <c r="F1630">
        <v>8.0453124999999996</v>
      </c>
      <c r="G1630">
        <v>8.0355232487745401</v>
      </c>
      <c r="H1630">
        <v>0</v>
      </c>
      <c r="I1630">
        <v>-5.7695151748781147E-15</v>
      </c>
      <c r="J1630">
        <v>0</v>
      </c>
      <c r="K1630">
        <v>-6.1318810320734372</v>
      </c>
    </row>
    <row r="1631" spans="1:11" x14ac:dyDescent="0.3">
      <c r="A1631">
        <v>33.684210526315788</v>
      </c>
      <c r="B1631">
        <v>240</v>
      </c>
      <c r="C1631">
        <v>6.791666666666667</v>
      </c>
      <c r="D1631">
        <v>3</v>
      </c>
      <c r="E1631">
        <v>271</v>
      </c>
      <c r="F1631">
        <v>8.0453124999999996</v>
      </c>
      <c r="G1631">
        <v>8.0355232487745401</v>
      </c>
      <c r="H1631">
        <v>0</v>
      </c>
      <c r="I1631">
        <v>-2.554950430032954E-2</v>
      </c>
      <c r="J1631">
        <v>-1710.0000000001739</v>
      </c>
      <c r="K1631">
        <v>5.4540251881178392E-2</v>
      </c>
    </row>
    <row r="1632" spans="1:11" x14ac:dyDescent="0.3">
      <c r="A1632">
        <v>33.684210526315788</v>
      </c>
      <c r="B1632">
        <v>240</v>
      </c>
      <c r="C1632">
        <v>6.7958333333333334</v>
      </c>
      <c r="D1632">
        <v>3</v>
      </c>
      <c r="E1632">
        <v>271</v>
      </c>
      <c r="F1632">
        <v>8.0453124999999996</v>
      </c>
      <c r="G1632">
        <v>8.0354167925066218</v>
      </c>
      <c r="H1632">
        <v>-7.1250000000003197</v>
      </c>
      <c r="I1632">
        <v>-2.532225325092663E-2</v>
      </c>
      <c r="J1632">
        <v>1710.0000000001739</v>
      </c>
      <c r="K1632">
        <v>6.3511028298998378</v>
      </c>
    </row>
    <row r="1633" spans="1:11" x14ac:dyDescent="0.3">
      <c r="A1633">
        <v>33.684210526315788</v>
      </c>
      <c r="B1633">
        <v>240</v>
      </c>
      <c r="C1633">
        <v>6.8</v>
      </c>
      <c r="D1633">
        <v>3</v>
      </c>
      <c r="E1633">
        <v>270</v>
      </c>
      <c r="F1633">
        <v>8.015625</v>
      </c>
      <c r="G1633">
        <v>8.0353112831180784</v>
      </c>
      <c r="H1633">
        <v>0</v>
      </c>
      <c r="I1633">
        <v>1.1406752068023639E-3</v>
      </c>
      <c r="J1633">
        <v>1709.999999999809</v>
      </c>
      <c r="K1633">
        <v>6.6827027365289231</v>
      </c>
    </row>
    <row r="1634" spans="1:11" x14ac:dyDescent="0.3">
      <c r="A1634">
        <v>33.684210526315788</v>
      </c>
      <c r="B1634">
        <v>240</v>
      </c>
      <c r="C1634">
        <v>6.8041666666666663</v>
      </c>
      <c r="D1634">
        <v>3</v>
      </c>
      <c r="E1634">
        <v>270</v>
      </c>
      <c r="F1634">
        <v>8.015625</v>
      </c>
      <c r="G1634">
        <v>8.0353160359314408</v>
      </c>
      <c r="H1634">
        <v>7.124999999998801</v>
      </c>
      <c r="I1634">
        <v>2.898526994207673E-2</v>
      </c>
      <c r="J1634">
        <v>-1709.999999999445</v>
      </c>
      <c r="K1634">
        <v>1.4278795673836271</v>
      </c>
    </row>
    <row r="1635" spans="1:11" x14ac:dyDescent="0.3">
      <c r="A1635">
        <v>33.684210526315788</v>
      </c>
      <c r="B1635">
        <v>240</v>
      </c>
      <c r="C1635">
        <v>6.8083333333333336</v>
      </c>
      <c r="D1635">
        <v>3</v>
      </c>
      <c r="E1635">
        <v>271</v>
      </c>
      <c r="F1635">
        <v>8.0453124999999996</v>
      </c>
      <c r="G1635">
        <v>8.035436807889532</v>
      </c>
      <c r="H1635">
        <v>0</v>
      </c>
      <c r="I1635">
        <v>3.4934768139189498E-2</v>
      </c>
      <c r="J1635">
        <v>0</v>
      </c>
      <c r="K1635">
        <v>-2.767571761393071</v>
      </c>
    </row>
    <row r="1636" spans="1:11" x14ac:dyDescent="0.3">
      <c r="A1636">
        <v>33.684210526315788</v>
      </c>
      <c r="B1636">
        <v>240</v>
      </c>
      <c r="C1636">
        <v>6.8125</v>
      </c>
      <c r="D1636">
        <v>3</v>
      </c>
      <c r="E1636">
        <v>271</v>
      </c>
      <c r="F1636">
        <v>8.0453124999999996</v>
      </c>
      <c r="G1636">
        <v>8.0355823694234463</v>
      </c>
      <c r="H1636">
        <v>0</v>
      </c>
      <c r="I1636">
        <v>2.340321913303511E-2</v>
      </c>
      <c r="J1636">
        <v>0</v>
      </c>
      <c r="K1636">
        <v>0.67202246655344311</v>
      </c>
    </row>
    <row r="1637" spans="1:11" x14ac:dyDescent="0.3">
      <c r="A1637">
        <v>33.684210526315788</v>
      </c>
      <c r="B1637">
        <v>240</v>
      </c>
      <c r="C1637">
        <v>6.8166666666666664</v>
      </c>
      <c r="D1637">
        <v>3</v>
      </c>
      <c r="E1637">
        <v>271</v>
      </c>
      <c r="F1637">
        <v>8.0453124999999996</v>
      </c>
      <c r="G1637">
        <v>8.0356798828365008</v>
      </c>
      <c r="H1637">
        <v>0</v>
      </c>
      <c r="I1637">
        <v>2.6203312743322441E-2</v>
      </c>
      <c r="J1637">
        <v>-1709.999999999809</v>
      </c>
      <c r="K1637">
        <v>11.913692889921521</v>
      </c>
    </row>
    <row r="1638" spans="1:11" x14ac:dyDescent="0.3">
      <c r="A1638">
        <v>33.684210526315788</v>
      </c>
      <c r="B1638">
        <v>240</v>
      </c>
      <c r="C1638">
        <v>6.8208333333333337</v>
      </c>
      <c r="D1638">
        <v>3</v>
      </c>
      <c r="E1638">
        <v>271</v>
      </c>
      <c r="F1638">
        <v>8.0453124999999996</v>
      </c>
      <c r="G1638">
        <v>8.0357890633062663</v>
      </c>
      <c r="H1638">
        <v>-7.1250000000003197</v>
      </c>
      <c r="I1638">
        <v>7.5843699784335028E-2</v>
      </c>
      <c r="J1638">
        <v>1710.0000000001739</v>
      </c>
      <c r="K1638">
        <v>23.827952839622899</v>
      </c>
    </row>
    <row r="1639" spans="1:11" x14ac:dyDescent="0.3">
      <c r="A1639">
        <v>33.684210526315788</v>
      </c>
      <c r="B1639">
        <v>240</v>
      </c>
      <c r="C1639">
        <v>6.8250000000000002</v>
      </c>
      <c r="D1639">
        <v>3</v>
      </c>
      <c r="E1639">
        <v>270</v>
      </c>
      <c r="F1639">
        <v>8.015625</v>
      </c>
      <c r="G1639">
        <v>8.0361050787220343</v>
      </c>
      <c r="H1639">
        <v>0</v>
      </c>
      <c r="I1639">
        <v>0.17512683661581771</v>
      </c>
      <c r="J1639">
        <v>1710.0000000001739</v>
      </c>
      <c r="K1639">
        <v>27.63869747209489</v>
      </c>
    </row>
    <row r="1640" spans="1:11" x14ac:dyDescent="0.3">
      <c r="A1640">
        <v>33.684210526315788</v>
      </c>
      <c r="B1640">
        <v>240</v>
      </c>
      <c r="C1640">
        <v>6.8291666666666666</v>
      </c>
      <c r="D1640">
        <v>3</v>
      </c>
      <c r="E1640">
        <v>270</v>
      </c>
      <c r="F1640">
        <v>8.015625</v>
      </c>
      <c r="G1640">
        <v>8.0368347738746007</v>
      </c>
      <c r="H1640">
        <v>7.1250000000003197</v>
      </c>
      <c r="I1640">
        <v>0.29028807608266122</v>
      </c>
      <c r="J1640">
        <v>-1710.0000000001739</v>
      </c>
      <c r="K1640">
        <v>19.93885772089212</v>
      </c>
    </row>
    <row r="1641" spans="1:11" x14ac:dyDescent="0.3">
      <c r="A1641">
        <v>33.684210526315788</v>
      </c>
      <c r="B1641">
        <v>240</v>
      </c>
      <c r="C1641">
        <v>6.833333333333333</v>
      </c>
      <c r="D1641">
        <v>3</v>
      </c>
      <c r="E1641">
        <v>271</v>
      </c>
      <c r="F1641">
        <v>8.0453124999999996</v>
      </c>
      <c r="G1641">
        <v>8.0380443075249453</v>
      </c>
      <c r="H1641">
        <v>0</v>
      </c>
      <c r="I1641">
        <v>0.37336664991955709</v>
      </c>
      <c r="J1641">
        <v>0</v>
      </c>
      <c r="K1641">
        <v>4.6109145978192876</v>
      </c>
    </row>
    <row r="1642" spans="1:11" x14ac:dyDescent="0.3">
      <c r="A1642">
        <v>33.684210526315788</v>
      </c>
      <c r="B1642">
        <v>240</v>
      </c>
      <c r="C1642">
        <v>6.8375000000000004</v>
      </c>
      <c r="D1642">
        <v>3</v>
      </c>
      <c r="E1642">
        <v>271</v>
      </c>
      <c r="F1642">
        <v>8.0453124999999996</v>
      </c>
      <c r="G1642">
        <v>8.0396000018996094</v>
      </c>
      <c r="H1642">
        <v>0</v>
      </c>
      <c r="I1642">
        <v>0.39257879407704011</v>
      </c>
      <c r="J1642">
        <v>0</v>
      </c>
      <c r="K1642">
        <v>-10.74279562984168</v>
      </c>
    </row>
    <row r="1643" spans="1:11" x14ac:dyDescent="0.3">
      <c r="A1643">
        <v>33.684210526315788</v>
      </c>
      <c r="B1643">
        <v>240</v>
      </c>
      <c r="C1643">
        <v>6.8416666666666668</v>
      </c>
      <c r="D1643">
        <v>3</v>
      </c>
      <c r="E1643">
        <v>271</v>
      </c>
      <c r="F1643">
        <v>8.0453124999999996</v>
      </c>
      <c r="G1643">
        <v>8.041235746874932</v>
      </c>
      <c r="H1643">
        <v>0</v>
      </c>
      <c r="I1643">
        <v>0.34781714561931282</v>
      </c>
      <c r="J1643">
        <v>0</v>
      </c>
      <c r="K1643">
        <v>-19.96060286511522</v>
      </c>
    </row>
    <row r="1644" spans="1:11" x14ac:dyDescent="0.3">
      <c r="A1644">
        <v>33.684210526315788</v>
      </c>
      <c r="B1644">
        <v>240</v>
      </c>
      <c r="C1644">
        <v>6.8458333333333332</v>
      </c>
      <c r="D1644">
        <v>3</v>
      </c>
      <c r="E1644">
        <v>271</v>
      </c>
      <c r="F1644">
        <v>8.0453124999999996</v>
      </c>
      <c r="G1644">
        <v>8.0426849849816762</v>
      </c>
      <c r="H1644">
        <v>0</v>
      </c>
      <c r="I1644">
        <v>0.26464796701464133</v>
      </c>
      <c r="J1644">
        <v>0</v>
      </c>
      <c r="K1644">
        <v>-21.48507129570346</v>
      </c>
    </row>
    <row r="1645" spans="1:11" x14ac:dyDescent="0.3">
      <c r="A1645">
        <v>33.684210526315788</v>
      </c>
      <c r="B1645">
        <v>240</v>
      </c>
      <c r="C1645">
        <v>6.85</v>
      </c>
      <c r="D1645">
        <v>3</v>
      </c>
      <c r="E1645">
        <v>271</v>
      </c>
      <c r="F1645">
        <v>8.0453124999999996</v>
      </c>
      <c r="G1645">
        <v>8.04378768484424</v>
      </c>
      <c r="H1645">
        <v>0</v>
      </c>
      <c r="I1645">
        <v>0.17512683661586789</v>
      </c>
      <c r="J1645">
        <v>0</v>
      </c>
      <c r="K1645">
        <v>-17.67432666321637</v>
      </c>
    </row>
    <row r="1646" spans="1:11" x14ac:dyDescent="0.3">
      <c r="A1646">
        <v>33.684210526315788</v>
      </c>
      <c r="B1646">
        <v>240</v>
      </c>
      <c r="C1646">
        <v>6.854166666666667</v>
      </c>
      <c r="D1646">
        <v>3</v>
      </c>
      <c r="E1646">
        <v>271</v>
      </c>
      <c r="F1646">
        <v>8.0453124999999996</v>
      </c>
      <c r="G1646">
        <v>8.0445173799968046</v>
      </c>
      <c r="H1646">
        <v>0</v>
      </c>
      <c r="I1646">
        <v>0.1014838088524645</v>
      </c>
      <c r="J1646">
        <v>0</v>
      </c>
      <c r="K1646">
        <v>-11.93543803410363</v>
      </c>
    </row>
    <row r="1647" spans="1:11" x14ac:dyDescent="0.3">
      <c r="A1647">
        <v>33.684210526315788</v>
      </c>
      <c r="B1647">
        <v>240</v>
      </c>
      <c r="C1647">
        <v>6.8583333333333334</v>
      </c>
      <c r="D1647">
        <v>3</v>
      </c>
      <c r="E1647">
        <v>271</v>
      </c>
      <c r="F1647">
        <v>8.0453124999999996</v>
      </c>
      <c r="G1647">
        <v>8.0449402292003569</v>
      </c>
      <c r="H1647">
        <v>0</v>
      </c>
      <c r="I1647">
        <v>5.1752817043699877E-2</v>
      </c>
      <c r="J1647">
        <v>0</v>
      </c>
      <c r="K1647">
        <v>-6.8039034985211178</v>
      </c>
    </row>
    <row r="1648" spans="1:11" x14ac:dyDescent="0.3">
      <c r="A1648">
        <v>33.684210526315788</v>
      </c>
      <c r="B1648">
        <v>240</v>
      </c>
      <c r="C1648">
        <v>6.8624999999999998</v>
      </c>
      <c r="D1648">
        <v>3</v>
      </c>
      <c r="E1648">
        <v>271</v>
      </c>
      <c r="F1648">
        <v>8.0453124999999996</v>
      </c>
      <c r="G1648">
        <v>8.0451558659380389</v>
      </c>
      <c r="H1648">
        <v>0</v>
      </c>
      <c r="I1648">
        <v>2.3403219133196051E-2</v>
      </c>
      <c r="J1648">
        <v>0</v>
      </c>
      <c r="K1648">
        <v>-3.3643092705776709</v>
      </c>
    </row>
    <row r="1649" spans="1:11" x14ac:dyDescent="0.3">
      <c r="A1649">
        <v>33.684210526315788</v>
      </c>
      <c r="B1649">
        <v>240</v>
      </c>
      <c r="C1649">
        <v>6.8666666666666663</v>
      </c>
      <c r="D1649">
        <v>3</v>
      </c>
      <c r="E1649">
        <v>271</v>
      </c>
      <c r="F1649">
        <v>8.0453124999999996</v>
      </c>
      <c r="G1649">
        <v>8.0452533793510952</v>
      </c>
      <c r="H1649">
        <v>0</v>
      </c>
      <c r="I1649">
        <v>9.3852638391229808E-3</v>
      </c>
      <c r="J1649">
        <v>0</v>
      </c>
      <c r="K1649">
        <v>-1.449624711575201</v>
      </c>
    </row>
    <row r="1650" spans="1:11" x14ac:dyDescent="0.3">
      <c r="A1650">
        <v>33.684210526315788</v>
      </c>
      <c r="B1650">
        <v>240</v>
      </c>
      <c r="C1650">
        <v>6.8708333333333336</v>
      </c>
      <c r="D1650">
        <v>3</v>
      </c>
      <c r="E1650">
        <v>271</v>
      </c>
      <c r="F1650">
        <v>8.0453124999999996</v>
      </c>
      <c r="G1650">
        <v>8.0452924846170895</v>
      </c>
      <c r="H1650">
        <v>0</v>
      </c>
      <c r="I1650">
        <v>3.3451608742265829E-3</v>
      </c>
      <c r="J1650">
        <v>0</v>
      </c>
      <c r="K1650">
        <v>-0.52907656013911608</v>
      </c>
    </row>
    <row r="1651" spans="1:11" x14ac:dyDescent="0.3">
      <c r="A1651">
        <v>33.684210526315788</v>
      </c>
      <c r="B1651">
        <v>240</v>
      </c>
      <c r="C1651">
        <v>6.875</v>
      </c>
      <c r="D1651">
        <v>3</v>
      </c>
      <c r="E1651">
        <v>271</v>
      </c>
      <c r="F1651">
        <v>8.0453124999999996</v>
      </c>
      <c r="G1651">
        <v>8.045306422787398</v>
      </c>
      <c r="H1651">
        <v>0</v>
      </c>
      <c r="I1651">
        <v>1.140675206980391E-3</v>
      </c>
      <c r="J1651">
        <v>0</v>
      </c>
      <c r="K1651">
        <v>-0.19747665353407229</v>
      </c>
    </row>
    <row r="1652" spans="1:11" x14ac:dyDescent="0.3">
      <c r="A1652">
        <v>33.684210526315788</v>
      </c>
      <c r="B1652">
        <v>240</v>
      </c>
      <c r="C1652">
        <v>6.8791666666666664</v>
      </c>
      <c r="D1652">
        <v>3</v>
      </c>
      <c r="E1652">
        <v>271</v>
      </c>
      <c r="F1652">
        <v>8.0453124999999996</v>
      </c>
      <c r="G1652">
        <v>8.0453111756007623</v>
      </c>
      <c r="H1652">
        <v>0</v>
      </c>
      <c r="I1652">
        <v>3.1785581725513702E-4</v>
      </c>
      <c r="J1652">
        <v>0</v>
      </c>
      <c r="K1652">
        <v>-7.6285396141237208E-2</v>
      </c>
    </row>
    <row r="1653" spans="1:11" x14ac:dyDescent="0.3">
      <c r="A1653">
        <v>33.684210526315788</v>
      </c>
      <c r="B1653">
        <v>240</v>
      </c>
      <c r="C1653">
        <v>6.8833333333333337</v>
      </c>
      <c r="D1653">
        <v>3</v>
      </c>
      <c r="E1653">
        <v>271</v>
      </c>
      <c r="F1653">
        <v>8.0453124999999996</v>
      </c>
      <c r="G1653">
        <v>8.0453125000000014</v>
      </c>
      <c r="H1653">
        <v>0</v>
      </c>
      <c r="I1653">
        <v>0</v>
      </c>
      <c r="J1653">
        <v>0</v>
      </c>
      <c r="K1653">
        <v>0</v>
      </c>
    </row>
    <row r="1654" spans="1:11" x14ac:dyDescent="0.3">
      <c r="A1654">
        <v>33.684210526315788</v>
      </c>
      <c r="B1654">
        <v>240</v>
      </c>
      <c r="C1654">
        <v>6.8875000000000002</v>
      </c>
      <c r="D1654">
        <v>3</v>
      </c>
      <c r="E1654">
        <v>271</v>
      </c>
      <c r="F1654">
        <v>8.0453124999999996</v>
      </c>
      <c r="G1654">
        <v>8.0453125000000014</v>
      </c>
      <c r="H1654">
        <v>0</v>
      </c>
      <c r="I1654">
        <v>0</v>
      </c>
      <c r="J1654">
        <v>0</v>
      </c>
      <c r="K1654">
        <v>-7.6285396141220957E-2</v>
      </c>
    </row>
    <row r="1655" spans="1:11" x14ac:dyDescent="0.3">
      <c r="A1655">
        <v>33.684210526315788</v>
      </c>
      <c r="B1655">
        <v>240</v>
      </c>
      <c r="C1655">
        <v>6.8916666666666666</v>
      </c>
      <c r="D1655">
        <v>3</v>
      </c>
      <c r="E1655">
        <v>271</v>
      </c>
      <c r="F1655">
        <v>8.0453124999999996</v>
      </c>
      <c r="G1655">
        <v>8.0453125000000014</v>
      </c>
      <c r="H1655">
        <v>0</v>
      </c>
      <c r="I1655">
        <v>-3.1785581725506931E-4</v>
      </c>
      <c r="J1655">
        <v>0</v>
      </c>
      <c r="K1655">
        <v>-0.19747665353404639</v>
      </c>
    </row>
    <row r="1656" spans="1:11" x14ac:dyDescent="0.3">
      <c r="A1656">
        <v>33.684210526315788</v>
      </c>
      <c r="B1656">
        <v>240</v>
      </c>
      <c r="C1656">
        <v>6.895833333333333</v>
      </c>
      <c r="D1656">
        <v>3</v>
      </c>
      <c r="E1656">
        <v>271</v>
      </c>
      <c r="F1656">
        <v>8.0453124999999996</v>
      </c>
      <c r="G1656">
        <v>8.0453111756007623</v>
      </c>
      <c r="H1656">
        <v>0</v>
      </c>
      <c r="I1656">
        <v>-1.1406752069801479E-3</v>
      </c>
      <c r="J1656">
        <v>0</v>
      </c>
      <c r="K1656">
        <v>-0.52907656013904547</v>
      </c>
    </row>
    <row r="1657" spans="1:11" x14ac:dyDescent="0.3">
      <c r="A1657">
        <v>33.684210526315788</v>
      </c>
      <c r="B1657">
        <v>240</v>
      </c>
      <c r="C1657">
        <v>6.9</v>
      </c>
      <c r="D1657">
        <v>3</v>
      </c>
      <c r="E1657">
        <v>271</v>
      </c>
      <c r="F1657">
        <v>8.0453124999999996</v>
      </c>
      <c r="G1657">
        <v>8.045306422787398</v>
      </c>
      <c r="H1657">
        <v>0</v>
      </c>
      <c r="I1657">
        <v>-3.3451608742258031E-3</v>
      </c>
      <c r="J1657">
        <v>0</v>
      </c>
      <c r="K1657">
        <v>-1.449624711575054</v>
      </c>
    </row>
    <row r="1658" spans="1:11" x14ac:dyDescent="0.3">
      <c r="A1658">
        <v>33.684210526315788</v>
      </c>
      <c r="B1658">
        <v>240</v>
      </c>
      <c r="C1658">
        <v>6.9041666666666668</v>
      </c>
      <c r="D1658">
        <v>3</v>
      </c>
      <c r="E1658">
        <v>271</v>
      </c>
      <c r="F1658">
        <v>8.0453124999999996</v>
      </c>
      <c r="G1658">
        <v>8.0452924846170895</v>
      </c>
      <c r="H1658">
        <v>0</v>
      </c>
      <c r="I1658">
        <v>-9.385263839120736E-3</v>
      </c>
      <c r="J1658">
        <v>0</v>
      </c>
      <c r="K1658">
        <v>-3.3643092705774218</v>
      </c>
    </row>
    <row r="1659" spans="1:11" x14ac:dyDescent="0.3">
      <c r="A1659">
        <v>33.684210526315788</v>
      </c>
      <c r="B1659">
        <v>240</v>
      </c>
      <c r="C1659">
        <v>6.9083333333333332</v>
      </c>
      <c r="D1659">
        <v>3</v>
      </c>
      <c r="E1659">
        <v>271</v>
      </c>
      <c r="F1659">
        <v>8.0453124999999996</v>
      </c>
      <c r="G1659">
        <v>8.0452533793510952</v>
      </c>
      <c r="H1659">
        <v>0</v>
      </c>
      <c r="I1659">
        <v>-2.3403219133190281E-2</v>
      </c>
      <c r="J1659">
        <v>0</v>
      </c>
      <c r="K1659">
        <v>-6.8039034985208886</v>
      </c>
    </row>
    <row r="1660" spans="1:11" x14ac:dyDescent="0.3">
      <c r="A1660">
        <v>33.684210526315788</v>
      </c>
      <c r="B1660">
        <v>240</v>
      </c>
      <c r="C1660">
        <v>6.9124999999999996</v>
      </c>
      <c r="D1660">
        <v>3</v>
      </c>
      <c r="E1660">
        <v>271</v>
      </c>
      <c r="F1660">
        <v>8.0453124999999996</v>
      </c>
      <c r="G1660">
        <v>8.0451558659380389</v>
      </c>
      <c r="H1660">
        <v>0</v>
      </c>
      <c r="I1660">
        <v>-5.1752817043686603E-2</v>
      </c>
      <c r="J1660">
        <v>0</v>
      </c>
      <c r="K1660">
        <v>-11.859152637962779</v>
      </c>
    </row>
    <row r="1661" spans="1:11" x14ac:dyDescent="0.3">
      <c r="A1661">
        <v>33.684210526315788</v>
      </c>
      <c r="B1661">
        <v>240</v>
      </c>
      <c r="C1661">
        <v>6.916666666666667</v>
      </c>
      <c r="D1661">
        <v>3</v>
      </c>
      <c r="E1661">
        <v>271</v>
      </c>
      <c r="F1661">
        <v>8.0453124999999996</v>
      </c>
      <c r="G1661">
        <v>8.0449402292003569</v>
      </c>
      <c r="H1661">
        <v>0</v>
      </c>
      <c r="I1661">
        <v>-0.1011659530351821</v>
      </c>
      <c r="J1661">
        <v>0</v>
      </c>
      <c r="K1661">
        <v>-17.47685000968481</v>
      </c>
    </row>
    <row r="1662" spans="1:11" x14ac:dyDescent="0.3">
      <c r="A1662">
        <v>33.684210526315788</v>
      </c>
      <c r="B1662">
        <v>240</v>
      </c>
      <c r="C1662">
        <v>6.9208333333333334</v>
      </c>
      <c r="D1662">
        <v>3</v>
      </c>
      <c r="E1662">
        <v>271</v>
      </c>
      <c r="F1662">
        <v>8.0453124999999996</v>
      </c>
      <c r="G1662">
        <v>8.0445187043960438</v>
      </c>
      <c r="H1662">
        <v>0</v>
      </c>
      <c r="I1662">
        <v>-0.1739861614088373</v>
      </c>
      <c r="J1662">
        <v>0</v>
      </c>
      <c r="K1662">
        <v>-20.955994735572109</v>
      </c>
    </row>
    <row r="1663" spans="1:11" x14ac:dyDescent="0.3">
      <c r="A1663">
        <v>33.684210526315788</v>
      </c>
      <c r="B1663">
        <v>240</v>
      </c>
      <c r="C1663">
        <v>6.9249999999999998</v>
      </c>
      <c r="D1663">
        <v>3</v>
      </c>
      <c r="E1663">
        <v>271</v>
      </c>
      <c r="F1663">
        <v>8.0453124999999996</v>
      </c>
      <c r="G1663">
        <v>8.0437937620568398</v>
      </c>
      <c r="H1663">
        <v>0</v>
      </c>
      <c r="I1663">
        <v>-0.26130280614033241</v>
      </c>
      <c r="J1663">
        <v>0</v>
      </c>
      <c r="K1663">
        <v>-18.51097815355789</v>
      </c>
    </row>
    <row r="1664" spans="1:11" x14ac:dyDescent="0.3">
      <c r="A1664">
        <v>33.684210526315788</v>
      </c>
      <c r="B1664">
        <v>240</v>
      </c>
      <c r="C1664">
        <v>6.9291666666666663</v>
      </c>
      <c r="D1664">
        <v>3</v>
      </c>
      <c r="E1664">
        <v>271</v>
      </c>
      <c r="F1664">
        <v>8.0453124999999996</v>
      </c>
      <c r="G1664">
        <v>8.0427050003645881</v>
      </c>
      <c r="H1664">
        <v>0</v>
      </c>
      <c r="I1664">
        <v>-0.33843188178006972</v>
      </c>
      <c r="J1664">
        <v>0</v>
      </c>
      <c r="K1664">
        <v>-7.3784863592982504</v>
      </c>
    </row>
    <row r="1665" spans="1:11" x14ac:dyDescent="0.3">
      <c r="A1665">
        <v>33.684210526315788</v>
      </c>
      <c r="B1665">
        <v>240</v>
      </c>
      <c r="C1665">
        <v>6.9333333333333336</v>
      </c>
      <c r="D1665">
        <v>3</v>
      </c>
      <c r="E1665">
        <v>271</v>
      </c>
      <c r="F1665">
        <v>8.0453124999999996</v>
      </c>
      <c r="G1665">
        <v>8.0412948675238383</v>
      </c>
      <c r="H1665">
        <v>0</v>
      </c>
      <c r="I1665">
        <v>-0.36917557494368808</v>
      </c>
      <c r="J1665">
        <v>0</v>
      </c>
      <c r="K1665">
        <v>11.414818096283909</v>
      </c>
    </row>
    <row r="1666" spans="1:11" x14ac:dyDescent="0.3">
      <c r="A1666">
        <v>33.684210526315788</v>
      </c>
      <c r="B1666">
        <v>240</v>
      </c>
      <c r="C1666">
        <v>6.9375</v>
      </c>
      <c r="D1666">
        <v>3</v>
      </c>
      <c r="E1666">
        <v>271</v>
      </c>
      <c r="F1666">
        <v>8.0453124999999996</v>
      </c>
      <c r="G1666">
        <v>8.0397566359615702</v>
      </c>
      <c r="H1666">
        <v>0</v>
      </c>
      <c r="I1666">
        <v>-0.32161383287567952</v>
      </c>
      <c r="J1666">
        <v>-1709.999999999809</v>
      </c>
      <c r="K1666">
        <v>31.874295754913788</v>
      </c>
    </row>
    <row r="1667" spans="1:11" x14ac:dyDescent="0.3">
      <c r="A1667">
        <v>33.684210526315788</v>
      </c>
      <c r="B1667">
        <v>240</v>
      </c>
      <c r="C1667">
        <v>6.9416666666666664</v>
      </c>
      <c r="D1667">
        <v>3</v>
      </c>
      <c r="E1667">
        <v>271</v>
      </c>
      <c r="F1667">
        <v>8.0453124999999996</v>
      </c>
      <c r="G1667">
        <v>8.038416578324588</v>
      </c>
      <c r="H1667">
        <v>-7.124999999998801</v>
      </c>
      <c r="I1667">
        <v>-0.188804267230022</v>
      </c>
      <c r="J1667">
        <v>1709.999999999445</v>
      </c>
      <c r="K1667">
        <v>45.313024135205247</v>
      </c>
    </row>
    <row r="1668" spans="1:11" x14ac:dyDescent="0.3">
      <c r="A1668">
        <v>33.684210526315788</v>
      </c>
      <c r="B1668">
        <v>240</v>
      </c>
      <c r="C1668">
        <v>6.9458333333333337</v>
      </c>
      <c r="D1668">
        <v>3</v>
      </c>
      <c r="E1668">
        <v>270</v>
      </c>
      <c r="F1668">
        <v>8.015625</v>
      </c>
      <c r="G1668">
        <v>8.0376298938777957</v>
      </c>
      <c r="H1668">
        <v>0</v>
      </c>
      <c r="I1668">
        <v>1.9106010259862251E-13</v>
      </c>
      <c r="J1668">
        <v>1710.0000000001739</v>
      </c>
      <c r="K1668">
        <v>45.313024135203428</v>
      </c>
    </row>
    <row r="1669" spans="1:11" x14ac:dyDescent="0.3">
      <c r="A1669">
        <v>33.684210526315788</v>
      </c>
      <c r="B1669">
        <v>240</v>
      </c>
      <c r="C1669">
        <v>6.95</v>
      </c>
      <c r="D1669">
        <v>3</v>
      </c>
      <c r="E1669">
        <v>270</v>
      </c>
      <c r="F1669">
        <v>8.015625</v>
      </c>
      <c r="G1669">
        <v>8.0376298938777957</v>
      </c>
      <c r="H1669">
        <v>7.1250000000003197</v>
      </c>
      <c r="I1669">
        <v>0.18880426723038571</v>
      </c>
      <c r="J1669">
        <v>-1710.0000000001739</v>
      </c>
      <c r="K1669">
        <v>31.874295754908761</v>
      </c>
    </row>
    <row r="1670" spans="1:11" x14ac:dyDescent="0.3">
      <c r="A1670">
        <v>33.684210526315788</v>
      </c>
      <c r="B1670">
        <v>240</v>
      </c>
      <c r="C1670">
        <v>6.9541666666666666</v>
      </c>
      <c r="D1670">
        <v>3</v>
      </c>
      <c r="E1670">
        <v>271</v>
      </c>
      <c r="F1670">
        <v>8.0453124999999996</v>
      </c>
      <c r="G1670">
        <v>8.038416578324588</v>
      </c>
      <c r="H1670">
        <v>0</v>
      </c>
      <c r="I1670">
        <v>0.32161383287599299</v>
      </c>
      <c r="J1670">
        <v>0</v>
      </c>
      <c r="K1670">
        <v>11.4148180962768</v>
      </c>
    </row>
    <row r="1671" spans="1:11" x14ac:dyDescent="0.3">
      <c r="A1671">
        <v>33.684210526315788</v>
      </c>
      <c r="B1671">
        <v>240</v>
      </c>
      <c r="C1671">
        <v>6.958333333333333</v>
      </c>
      <c r="D1671">
        <v>3</v>
      </c>
      <c r="E1671">
        <v>271</v>
      </c>
      <c r="F1671">
        <v>8.0453124999999996</v>
      </c>
      <c r="G1671">
        <v>8.0397566359615702</v>
      </c>
      <c r="H1671">
        <v>0</v>
      </c>
      <c r="I1671">
        <v>0.36917557494393288</v>
      </c>
      <c r="J1671">
        <v>0</v>
      </c>
      <c r="K1671">
        <v>-7.3784863593060086</v>
      </c>
    </row>
    <row r="1672" spans="1:11" x14ac:dyDescent="0.3">
      <c r="A1672">
        <v>33.684210526315788</v>
      </c>
      <c r="B1672">
        <v>240</v>
      </c>
      <c r="C1672">
        <v>6.9625000000000004</v>
      </c>
      <c r="D1672">
        <v>3</v>
      </c>
      <c r="E1672">
        <v>271</v>
      </c>
      <c r="F1672">
        <v>8.0453124999999996</v>
      </c>
      <c r="G1672">
        <v>8.0412948675238383</v>
      </c>
      <c r="H1672">
        <v>0</v>
      </c>
      <c r="I1672">
        <v>0.33843188178024253</v>
      </c>
      <c r="J1672">
        <v>0</v>
      </c>
      <c r="K1672">
        <v>-18.510978153565059</v>
      </c>
    </row>
    <row r="1673" spans="1:11" x14ac:dyDescent="0.3">
      <c r="A1673">
        <v>33.684210526315788</v>
      </c>
      <c r="B1673">
        <v>240</v>
      </c>
      <c r="C1673">
        <v>6.9666666666666668</v>
      </c>
      <c r="D1673">
        <v>3</v>
      </c>
      <c r="E1673">
        <v>271</v>
      </c>
      <c r="F1673">
        <v>8.0453124999999996</v>
      </c>
      <c r="G1673">
        <v>8.0427050003645881</v>
      </c>
      <c r="H1673">
        <v>0</v>
      </c>
      <c r="I1673">
        <v>0.26130280614044282</v>
      </c>
      <c r="J1673">
        <v>0</v>
      </c>
      <c r="K1673">
        <v>-20.955994735577789</v>
      </c>
    </row>
    <row r="1674" spans="1:11" x14ac:dyDescent="0.3">
      <c r="A1674">
        <v>33.684210526315788</v>
      </c>
      <c r="B1674">
        <v>240</v>
      </c>
      <c r="C1674">
        <v>6.9708333333333332</v>
      </c>
      <c r="D1674">
        <v>3</v>
      </c>
      <c r="E1674">
        <v>271</v>
      </c>
      <c r="F1674">
        <v>8.0453124999999996</v>
      </c>
      <c r="G1674">
        <v>8.0437937620568398</v>
      </c>
      <c r="H1674">
        <v>0</v>
      </c>
      <c r="I1674">
        <v>0.173986161408901</v>
      </c>
      <c r="J1674">
        <v>0</v>
      </c>
      <c r="K1674">
        <v>-17.476850009688771</v>
      </c>
    </row>
    <row r="1675" spans="1:11" x14ac:dyDescent="0.3">
      <c r="A1675">
        <v>33.684210526315788</v>
      </c>
      <c r="B1675">
        <v>240</v>
      </c>
      <c r="C1675">
        <v>6.9749999999999996</v>
      </c>
      <c r="D1675">
        <v>3</v>
      </c>
      <c r="E1675">
        <v>271</v>
      </c>
      <c r="F1675">
        <v>8.0453124999999996</v>
      </c>
      <c r="G1675">
        <v>8.0445187043960438</v>
      </c>
      <c r="H1675">
        <v>0</v>
      </c>
      <c r="I1675">
        <v>0.10116595303521519</v>
      </c>
      <c r="J1675">
        <v>0</v>
      </c>
      <c r="K1675">
        <v>-11.859152637965201</v>
      </c>
    </row>
    <row r="1676" spans="1:11" x14ac:dyDescent="0.3">
      <c r="A1676">
        <v>33.684210526315788</v>
      </c>
      <c r="B1676">
        <v>240</v>
      </c>
      <c r="C1676">
        <v>6.979166666666667</v>
      </c>
      <c r="D1676">
        <v>3</v>
      </c>
      <c r="E1676">
        <v>271</v>
      </c>
      <c r="F1676">
        <v>8.0453124999999996</v>
      </c>
      <c r="G1676">
        <v>8.0449402292003569</v>
      </c>
      <c r="H1676">
        <v>0</v>
      </c>
      <c r="I1676">
        <v>5.1752817043702118E-2</v>
      </c>
      <c r="J1676">
        <v>0</v>
      </c>
      <c r="K1676">
        <v>-6.803903498522196</v>
      </c>
    </row>
    <row r="1677" spans="1:11" x14ac:dyDescent="0.3">
      <c r="A1677">
        <v>33.684210526315788</v>
      </c>
      <c r="B1677">
        <v>240</v>
      </c>
      <c r="C1677">
        <v>6.9833333333333334</v>
      </c>
      <c r="D1677">
        <v>3</v>
      </c>
      <c r="E1677">
        <v>271</v>
      </c>
      <c r="F1677">
        <v>8.0453124999999996</v>
      </c>
      <c r="G1677">
        <v>8.0451558659380389</v>
      </c>
      <c r="H1677">
        <v>0</v>
      </c>
      <c r="I1677">
        <v>2.3403219133196831E-2</v>
      </c>
      <c r="J1677">
        <v>0</v>
      </c>
      <c r="K1677">
        <v>-3.3643092705780462</v>
      </c>
    </row>
    <row r="1678" spans="1:11" x14ac:dyDescent="0.3">
      <c r="A1678">
        <v>33.684210526315788</v>
      </c>
      <c r="B1678">
        <v>240</v>
      </c>
      <c r="C1678">
        <v>6.9874999999999998</v>
      </c>
      <c r="D1678">
        <v>3</v>
      </c>
      <c r="E1678">
        <v>271</v>
      </c>
      <c r="F1678">
        <v>8.0453124999999996</v>
      </c>
      <c r="G1678">
        <v>8.0452533793510952</v>
      </c>
      <c r="H1678">
        <v>0</v>
      </c>
      <c r="I1678">
        <v>9.3852638391232236E-3</v>
      </c>
      <c r="J1678">
        <v>0</v>
      </c>
      <c r="K1678">
        <v>-1.449624711575318</v>
      </c>
    </row>
    <row r="1679" spans="1:11" x14ac:dyDescent="0.3">
      <c r="A1679">
        <v>33.684210526315788</v>
      </c>
      <c r="B1679">
        <v>240</v>
      </c>
      <c r="C1679">
        <v>6.9916666666666663</v>
      </c>
      <c r="D1679">
        <v>3</v>
      </c>
      <c r="E1679">
        <v>271</v>
      </c>
      <c r="F1679">
        <v>8.0453124999999996</v>
      </c>
      <c r="G1679">
        <v>8.0452924846170895</v>
      </c>
      <c r="H1679">
        <v>0</v>
      </c>
      <c r="I1679">
        <v>3.3451608742266509E-3</v>
      </c>
      <c r="J1679">
        <v>0</v>
      </c>
      <c r="K1679">
        <v>-0.52907656013914861</v>
      </c>
    </row>
    <row r="1680" spans="1:11" x14ac:dyDescent="0.3">
      <c r="A1680">
        <v>33.684210526315788</v>
      </c>
      <c r="B1680">
        <v>240</v>
      </c>
      <c r="C1680">
        <v>6.9958333333333336</v>
      </c>
      <c r="D1680">
        <v>3</v>
      </c>
      <c r="E1680">
        <v>271</v>
      </c>
      <c r="F1680">
        <v>8.0453124999999996</v>
      </c>
      <c r="G1680">
        <v>8.045306422787398</v>
      </c>
      <c r="H1680">
        <v>0</v>
      </c>
      <c r="I1680">
        <v>1.140675206980391E-3</v>
      </c>
      <c r="J1680">
        <v>0</v>
      </c>
      <c r="K1680">
        <v>-0.19747665353407229</v>
      </c>
    </row>
    <row r="1681" spans="1:11" x14ac:dyDescent="0.3">
      <c r="A1681">
        <v>33.684210526315788</v>
      </c>
      <c r="B1681">
        <v>240</v>
      </c>
      <c r="C1681">
        <v>7</v>
      </c>
      <c r="D1681">
        <v>3</v>
      </c>
      <c r="E1681">
        <v>271</v>
      </c>
      <c r="F1681">
        <v>8.0453124999999996</v>
      </c>
      <c r="G1681">
        <v>8.0453111756007623</v>
      </c>
      <c r="H1681">
        <v>0</v>
      </c>
      <c r="I1681">
        <v>3.1785581725513702E-4</v>
      </c>
      <c r="J1681">
        <v>0</v>
      </c>
      <c r="K1681">
        <v>-7.6285396141237208E-2</v>
      </c>
    </row>
    <row r="1682" spans="1:11" x14ac:dyDescent="0.3">
      <c r="A1682">
        <v>33.684210526315788</v>
      </c>
      <c r="B1682">
        <v>240</v>
      </c>
      <c r="C1682">
        <v>7.0041666666666664</v>
      </c>
      <c r="D1682">
        <v>3</v>
      </c>
      <c r="E1682">
        <v>271</v>
      </c>
      <c r="F1682">
        <v>8.0453124999999996</v>
      </c>
      <c r="G1682">
        <v>8.0453125000000014</v>
      </c>
      <c r="H1682">
        <v>0</v>
      </c>
      <c r="I1682">
        <v>0</v>
      </c>
      <c r="J1682">
        <v>0</v>
      </c>
      <c r="K1682">
        <v>0</v>
      </c>
    </row>
    <row r="1683" spans="1:11" x14ac:dyDescent="0.3">
      <c r="A1683">
        <v>33.684210526315788</v>
      </c>
      <c r="B1683">
        <v>240</v>
      </c>
      <c r="C1683">
        <v>7.0083333333333337</v>
      </c>
      <c r="D1683">
        <v>3</v>
      </c>
      <c r="E1683">
        <v>271</v>
      </c>
      <c r="F1683">
        <v>8.0453124999999996</v>
      </c>
      <c r="G1683">
        <v>8.0453125000000014</v>
      </c>
      <c r="H1683">
        <v>0</v>
      </c>
      <c r="I1683">
        <v>0</v>
      </c>
      <c r="J1683">
        <v>0</v>
      </c>
      <c r="K1683">
        <v>0</v>
      </c>
    </row>
    <row r="1684" spans="1:11" x14ac:dyDescent="0.3">
      <c r="A1684">
        <v>33.684210526315788</v>
      </c>
      <c r="B1684">
        <v>240</v>
      </c>
      <c r="C1684">
        <v>7.0125000000000002</v>
      </c>
      <c r="D1684">
        <v>3</v>
      </c>
      <c r="E1684">
        <v>271</v>
      </c>
      <c r="F1684">
        <v>8.0453124999999996</v>
      </c>
      <c r="G1684">
        <v>8.0453125000000014</v>
      </c>
      <c r="H1684">
        <v>0</v>
      </c>
      <c r="I1684">
        <v>0</v>
      </c>
      <c r="J1684">
        <v>0</v>
      </c>
      <c r="K1684">
        <v>0</v>
      </c>
    </row>
    <row r="1685" spans="1:11" x14ac:dyDescent="0.3">
      <c r="A1685">
        <v>33.684210526315788</v>
      </c>
      <c r="B1685">
        <v>240</v>
      </c>
      <c r="C1685">
        <v>7.0166666666666666</v>
      </c>
      <c r="D1685">
        <v>3</v>
      </c>
      <c r="E1685">
        <v>271</v>
      </c>
      <c r="F1685">
        <v>8.0453124999999996</v>
      </c>
      <c r="G1685">
        <v>8.0453125000000014</v>
      </c>
      <c r="H1685">
        <v>0</v>
      </c>
      <c r="I1685">
        <v>0</v>
      </c>
      <c r="J1685">
        <v>0</v>
      </c>
      <c r="K1685">
        <v>0</v>
      </c>
    </row>
    <row r="1686" spans="1:11" x14ac:dyDescent="0.3">
      <c r="A1686">
        <v>33.684210526315788</v>
      </c>
      <c r="B1686">
        <v>240</v>
      </c>
      <c r="C1686">
        <v>7.020833333333333</v>
      </c>
      <c r="D1686">
        <v>3</v>
      </c>
      <c r="E1686">
        <v>271</v>
      </c>
      <c r="F1686">
        <v>8.0453124999999996</v>
      </c>
      <c r="G1686">
        <v>8.0453125000000014</v>
      </c>
      <c r="H1686">
        <v>0</v>
      </c>
      <c r="I1686">
        <v>0</v>
      </c>
      <c r="J1686">
        <v>0</v>
      </c>
      <c r="K1686">
        <v>0</v>
      </c>
    </row>
    <row r="1687" spans="1:11" x14ac:dyDescent="0.3">
      <c r="A1687">
        <v>33.684210526315788</v>
      </c>
      <c r="B1687">
        <v>240</v>
      </c>
      <c r="C1687">
        <v>7.0250000000000004</v>
      </c>
      <c r="D1687">
        <v>3</v>
      </c>
      <c r="E1687">
        <v>271</v>
      </c>
      <c r="F1687">
        <v>8.0453124999999996</v>
      </c>
      <c r="G1687">
        <v>8.0453125000000014</v>
      </c>
      <c r="H1687">
        <v>0</v>
      </c>
      <c r="I1687">
        <v>0</v>
      </c>
      <c r="J1687">
        <v>0</v>
      </c>
      <c r="K1687">
        <v>0</v>
      </c>
    </row>
    <row r="1688" spans="1:11" x14ac:dyDescent="0.3">
      <c r="A1688">
        <v>33.684210526315788</v>
      </c>
      <c r="B1688">
        <v>240</v>
      </c>
      <c r="C1688">
        <v>7.0291666666666668</v>
      </c>
      <c r="D1688">
        <v>3</v>
      </c>
      <c r="E1688">
        <v>271</v>
      </c>
      <c r="F1688">
        <v>8.0453124999999996</v>
      </c>
      <c r="G1688">
        <v>8.0453125000000014</v>
      </c>
      <c r="H1688">
        <v>0</v>
      </c>
      <c r="I1688">
        <v>0</v>
      </c>
      <c r="J1688">
        <v>0</v>
      </c>
      <c r="K1688">
        <v>0</v>
      </c>
    </row>
    <row r="1689" spans="1:11" x14ac:dyDescent="0.3">
      <c r="A1689">
        <v>33.684210526315788</v>
      </c>
      <c r="B1689">
        <v>240</v>
      </c>
      <c r="C1689">
        <v>7.0333333333333332</v>
      </c>
      <c r="D1689">
        <v>3</v>
      </c>
      <c r="E1689">
        <v>271</v>
      </c>
      <c r="F1689">
        <v>8.0453124999999996</v>
      </c>
      <c r="G1689">
        <v>8.0453125000000014</v>
      </c>
      <c r="H1689">
        <v>0</v>
      </c>
      <c r="I1689">
        <v>0</v>
      </c>
      <c r="J1689">
        <v>0</v>
      </c>
      <c r="K1689">
        <v>0</v>
      </c>
    </row>
    <row r="1690" spans="1:11" x14ac:dyDescent="0.3">
      <c r="A1690">
        <v>33.684210526315788</v>
      </c>
      <c r="B1690">
        <v>240</v>
      </c>
      <c r="C1690">
        <v>7.0374999999999996</v>
      </c>
      <c r="D1690">
        <v>3</v>
      </c>
      <c r="E1690">
        <v>271</v>
      </c>
      <c r="F1690">
        <v>8.0453124999999996</v>
      </c>
      <c r="G1690">
        <v>8.0453125000000014</v>
      </c>
      <c r="H1690">
        <v>0</v>
      </c>
      <c r="I1690">
        <v>0</v>
      </c>
      <c r="J1690">
        <v>0</v>
      </c>
      <c r="K1690">
        <v>-7.6285396141237208E-2</v>
      </c>
    </row>
    <row r="1691" spans="1:11" x14ac:dyDescent="0.3">
      <c r="A1691">
        <v>33.684210526315788</v>
      </c>
      <c r="B1691">
        <v>240</v>
      </c>
      <c r="C1691">
        <v>7.041666666666667</v>
      </c>
      <c r="D1691">
        <v>3</v>
      </c>
      <c r="E1691">
        <v>271</v>
      </c>
      <c r="F1691">
        <v>8.0453124999999996</v>
      </c>
      <c r="G1691">
        <v>8.0453125000000014</v>
      </c>
      <c r="H1691">
        <v>0</v>
      </c>
      <c r="I1691">
        <v>-3.1785581725513702E-4</v>
      </c>
      <c r="J1691">
        <v>0</v>
      </c>
      <c r="K1691">
        <v>-0.19747665353407229</v>
      </c>
    </row>
    <row r="1692" spans="1:11" x14ac:dyDescent="0.3">
      <c r="A1692">
        <v>33.684210526315788</v>
      </c>
      <c r="B1692">
        <v>240</v>
      </c>
      <c r="C1692">
        <v>7.0458333333333334</v>
      </c>
      <c r="D1692">
        <v>3</v>
      </c>
      <c r="E1692">
        <v>271</v>
      </c>
      <c r="F1692">
        <v>8.0453124999999996</v>
      </c>
      <c r="G1692">
        <v>8.0453111756007623</v>
      </c>
      <c r="H1692">
        <v>0</v>
      </c>
      <c r="I1692">
        <v>-1.140675206980391E-3</v>
      </c>
      <c r="J1692">
        <v>0</v>
      </c>
      <c r="K1692">
        <v>-0.5290765601391324</v>
      </c>
    </row>
    <row r="1693" spans="1:11" x14ac:dyDescent="0.3">
      <c r="A1693">
        <v>33.684210526315788</v>
      </c>
      <c r="B1693">
        <v>240</v>
      </c>
      <c r="C1693">
        <v>7.05</v>
      </c>
      <c r="D1693">
        <v>3</v>
      </c>
      <c r="E1693">
        <v>271</v>
      </c>
      <c r="F1693">
        <v>8.0453124999999996</v>
      </c>
      <c r="G1693">
        <v>8.045306422787398</v>
      </c>
      <c r="H1693">
        <v>0</v>
      </c>
      <c r="I1693">
        <v>-3.3451608742266509E-3</v>
      </c>
      <c r="J1693">
        <v>0</v>
      </c>
      <c r="K1693">
        <v>-1.449624711575243</v>
      </c>
    </row>
    <row r="1694" spans="1:11" x14ac:dyDescent="0.3">
      <c r="A1694">
        <v>33.684210526315788</v>
      </c>
      <c r="B1694">
        <v>240</v>
      </c>
      <c r="C1694">
        <v>7.0541666666666663</v>
      </c>
      <c r="D1694">
        <v>3</v>
      </c>
      <c r="E1694">
        <v>271</v>
      </c>
      <c r="F1694">
        <v>8.0453124999999996</v>
      </c>
      <c r="G1694">
        <v>8.0452924846170895</v>
      </c>
      <c r="H1694">
        <v>0</v>
      </c>
      <c r="I1694">
        <v>-9.3852638391232236E-3</v>
      </c>
      <c r="J1694">
        <v>0</v>
      </c>
      <c r="K1694">
        <v>-3.3643092705778002</v>
      </c>
    </row>
    <row r="1695" spans="1:11" x14ac:dyDescent="0.3">
      <c r="A1695">
        <v>33.684210526315788</v>
      </c>
      <c r="B1695">
        <v>240</v>
      </c>
      <c r="C1695">
        <v>7.0583333333333336</v>
      </c>
      <c r="D1695">
        <v>3</v>
      </c>
      <c r="E1695">
        <v>271</v>
      </c>
      <c r="F1695">
        <v>8.0453124999999996</v>
      </c>
      <c r="G1695">
        <v>8.0452533793510952</v>
      </c>
      <c r="H1695">
        <v>0</v>
      </c>
      <c r="I1695">
        <v>-2.3403219133196831E-2</v>
      </c>
      <c r="J1695">
        <v>0</v>
      </c>
      <c r="K1695">
        <v>-6.8039034985214686</v>
      </c>
    </row>
    <row r="1696" spans="1:11" x14ac:dyDescent="0.3">
      <c r="A1696">
        <v>33.684210526315788</v>
      </c>
      <c r="B1696">
        <v>240</v>
      </c>
      <c r="C1696">
        <v>7.0625</v>
      </c>
      <c r="D1696">
        <v>3</v>
      </c>
      <c r="E1696">
        <v>271</v>
      </c>
      <c r="F1696">
        <v>8.0453124999999996</v>
      </c>
      <c r="G1696">
        <v>8.0451558659380389</v>
      </c>
      <c r="H1696">
        <v>0</v>
      </c>
      <c r="I1696">
        <v>-5.1752817043702118E-2</v>
      </c>
      <c r="J1696">
        <v>0</v>
      </c>
      <c r="K1696">
        <v>-11.85915263796327</v>
      </c>
    </row>
    <row r="1697" spans="1:11" x14ac:dyDescent="0.3">
      <c r="A1697">
        <v>33.684210526315788</v>
      </c>
      <c r="B1697">
        <v>240</v>
      </c>
      <c r="C1697">
        <v>7.0666666666666664</v>
      </c>
      <c r="D1697">
        <v>3</v>
      </c>
      <c r="E1697">
        <v>271</v>
      </c>
      <c r="F1697">
        <v>8.0453124999999996</v>
      </c>
      <c r="G1697">
        <v>8.0449402292003569</v>
      </c>
      <c r="H1697">
        <v>0</v>
      </c>
      <c r="I1697">
        <v>-0.10116595303521519</v>
      </c>
      <c r="J1697">
        <v>0</v>
      </c>
      <c r="K1697">
        <v>-17.476850009684199</v>
      </c>
    </row>
    <row r="1698" spans="1:11" x14ac:dyDescent="0.3">
      <c r="A1698">
        <v>33.684210526315788</v>
      </c>
      <c r="B1698">
        <v>240</v>
      </c>
      <c r="C1698">
        <v>7.0708333333333337</v>
      </c>
      <c r="D1698">
        <v>3</v>
      </c>
      <c r="E1698">
        <v>271</v>
      </c>
      <c r="F1698">
        <v>8.0453124999999996</v>
      </c>
      <c r="G1698">
        <v>8.0445187043960438</v>
      </c>
      <c r="H1698">
        <v>0</v>
      </c>
      <c r="I1698">
        <v>-0.173986161408901</v>
      </c>
      <c r="J1698">
        <v>0</v>
      </c>
      <c r="K1698">
        <v>-20.955994735568041</v>
      </c>
    </row>
    <row r="1699" spans="1:11" x14ac:dyDescent="0.3">
      <c r="A1699">
        <v>33.684210526315788</v>
      </c>
      <c r="B1699">
        <v>240</v>
      </c>
      <c r="C1699">
        <v>7.0750000000000002</v>
      </c>
      <c r="D1699">
        <v>3</v>
      </c>
      <c r="E1699">
        <v>271</v>
      </c>
      <c r="F1699">
        <v>8.0453124999999996</v>
      </c>
      <c r="G1699">
        <v>8.0437937620568398</v>
      </c>
      <c r="H1699">
        <v>0</v>
      </c>
      <c r="I1699">
        <v>-0.26130280614044282</v>
      </c>
      <c r="J1699">
        <v>0</v>
      </c>
      <c r="K1699">
        <v>-18.510978153546422</v>
      </c>
    </row>
    <row r="1700" spans="1:11" x14ac:dyDescent="0.3">
      <c r="A1700">
        <v>33.684210526315788</v>
      </c>
      <c r="B1700">
        <v>240</v>
      </c>
      <c r="C1700">
        <v>7.0791666666666666</v>
      </c>
      <c r="D1700">
        <v>3</v>
      </c>
      <c r="E1700">
        <v>271</v>
      </c>
      <c r="F1700">
        <v>8.0453124999999996</v>
      </c>
      <c r="G1700">
        <v>8.0427050003645881</v>
      </c>
      <c r="H1700">
        <v>0</v>
      </c>
      <c r="I1700">
        <v>-0.33843188178024253</v>
      </c>
      <c r="J1700">
        <v>0</v>
      </c>
      <c r="K1700">
        <v>-7.3784863592740066</v>
      </c>
    </row>
    <row r="1701" spans="1:11" x14ac:dyDescent="0.3">
      <c r="A1701">
        <v>33.684210526315788</v>
      </c>
      <c r="B1701">
        <v>240</v>
      </c>
      <c r="C1701">
        <v>7.083333333333333</v>
      </c>
      <c r="D1701">
        <v>3</v>
      </c>
      <c r="E1701">
        <v>271</v>
      </c>
      <c r="F1701">
        <v>8.0453124999999996</v>
      </c>
      <c r="G1701">
        <v>8.0412948675238383</v>
      </c>
      <c r="H1701">
        <v>0</v>
      </c>
      <c r="I1701">
        <v>-0.36917557494393288</v>
      </c>
      <c r="J1701">
        <v>0</v>
      </c>
      <c r="K1701">
        <v>11.414818096326121</v>
      </c>
    </row>
    <row r="1702" spans="1:11" x14ac:dyDescent="0.3">
      <c r="A1702">
        <v>33.684210526315788</v>
      </c>
      <c r="B1702">
        <v>240</v>
      </c>
      <c r="C1702">
        <v>7.0875000000000004</v>
      </c>
      <c r="D1702">
        <v>3</v>
      </c>
      <c r="E1702">
        <v>271</v>
      </c>
      <c r="F1702">
        <v>8.0453124999999996</v>
      </c>
      <c r="G1702">
        <v>8.0397566359615702</v>
      </c>
      <c r="H1702">
        <v>0</v>
      </c>
      <c r="I1702">
        <v>-0.32161383287599299</v>
      </c>
      <c r="J1702">
        <v>-1710.0000000001739</v>
      </c>
      <c r="K1702">
        <v>31.87429575497697</v>
      </c>
    </row>
    <row r="1703" spans="1:11" x14ac:dyDescent="0.3">
      <c r="A1703">
        <v>33.684210526315788</v>
      </c>
      <c r="B1703">
        <v>240</v>
      </c>
      <c r="C1703">
        <v>7.0916666666666668</v>
      </c>
      <c r="D1703">
        <v>3</v>
      </c>
      <c r="E1703">
        <v>271</v>
      </c>
      <c r="F1703">
        <v>8.0453124999999996</v>
      </c>
      <c r="G1703">
        <v>8.038416578324588</v>
      </c>
      <c r="H1703">
        <v>-7.1250000000003197</v>
      </c>
      <c r="I1703">
        <v>-0.18880426723038571</v>
      </c>
      <c r="J1703">
        <v>1710.0000000001739</v>
      </c>
      <c r="K1703">
        <v>45.31302413528811</v>
      </c>
    </row>
    <row r="1704" spans="1:11" x14ac:dyDescent="0.3">
      <c r="A1704">
        <v>33.684210526315788</v>
      </c>
      <c r="B1704">
        <v>240</v>
      </c>
      <c r="C1704">
        <v>7.0958333333333332</v>
      </c>
      <c r="D1704">
        <v>3</v>
      </c>
      <c r="E1704">
        <v>270</v>
      </c>
      <c r="F1704">
        <v>8.015625</v>
      </c>
      <c r="G1704">
        <v>8.0376298938777957</v>
      </c>
      <c r="H1704">
        <v>0</v>
      </c>
      <c r="I1704">
        <v>-1.9106010259862251E-13</v>
      </c>
      <c r="J1704">
        <v>1709.999999999809</v>
      </c>
      <c r="K1704">
        <v>45.313024135299557</v>
      </c>
    </row>
    <row r="1705" spans="1:11" x14ac:dyDescent="0.3">
      <c r="A1705">
        <v>33.684210526315788</v>
      </c>
      <c r="B1705">
        <v>240</v>
      </c>
      <c r="C1705">
        <v>7.1</v>
      </c>
      <c r="D1705">
        <v>3</v>
      </c>
      <c r="E1705">
        <v>270</v>
      </c>
      <c r="F1705">
        <v>8.015625</v>
      </c>
      <c r="G1705">
        <v>8.0376298938777957</v>
      </c>
      <c r="H1705">
        <v>7.124999999998801</v>
      </c>
      <c r="I1705">
        <v>0.188804267230022</v>
      </c>
      <c r="J1705">
        <v>-1709.999999999445</v>
      </c>
      <c r="K1705">
        <v>31.87429575500806</v>
      </c>
    </row>
    <row r="1706" spans="1:11" x14ac:dyDescent="0.3">
      <c r="A1706">
        <v>33.684210526315788</v>
      </c>
      <c r="B1706">
        <v>240</v>
      </c>
      <c r="C1706">
        <v>7.104166666666667</v>
      </c>
      <c r="D1706">
        <v>3</v>
      </c>
      <c r="E1706">
        <v>271</v>
      </c>
      <c r="F1706">
        <v>8.0453124999999996</v>
      </c>
      <c r="G1706">
        <v>8.038416578324588</v>
      </c>
      <c r="H1706">
        <v>0</v>
      </c>
      <c r="I1706">
        <v>0.32161383287567952</v>
      </c>
      <c r="J1706">
        <v>0</v>
      </c>
      <c r="K1706">
        <v>11.414818096368579</v>
      </c>
    </row>
    <row r="1707" spans="1:11" x14ac:dyDescent="0.3">
      <c r="A1707">
        <v>33.684210526315788</v>
      </c>
      <c r="B1707">
        <v>240</v>
      </c>
      <c r="C1707">
        <v>7.1083333333333334</v>
      </c>
      <c r="D1707">
        <v>3</v>
      </c>
      <c r="E1707">
        <v>271</v>
      </c>
      <c r="F1707">
        <v>8.0453124999999996</v>
      </c>
      <c r="G1707">
        <v>8.0397566359615702</v>
      </c>
      <c r="H1707">
        <v>0</v>
      </c>
      <c r="I1707">
        <v>0.36917557494368808</v>
      </c>
      <c r="J1707">
        <v>0</v>
      </c>
      <c r="K1707">
        <v>-7.3784863592300383</v>
      </c>
    </row>
    <row r="1708" spans="1:11" x14ac:dyDescent="0.3">
      <c r="A1708">
        <v>33.684210526315788</v>
      </c>
      <c r="B1708">
        <v>240</v>
      </c>
      <c r="C1708">
        <v>7.1124999999999998</v>
      </c>
      <c r="D1708">
        <v>3</v>
      </c>
      <c r="E1708">
        <v>271</v>
      </c>
      <c r="F1708">
        <v>8.0453124999999996</v>
      </c>
      <c r="G1708">
        <v>8.0412948675238383</v>
      </c>
      <c r="H1708">
        <v>0</v>
      </c>
      <c r="I1708">
        <v>0.33843188178006972</v>
      </c>
      <c r="J1708">
        <v>0</v>
      </c>
      <c r="K1708">
        <v>-18.510978153508571</v>
      </c>
    </row>
    <row r="1709" spans="1:11" x14ac:dyDescent="0.3">
      <c r="A1709">
        <v>33.684210526315788</v>
      </c>
      <c r="B1709">
        <v>240</v>
      </c>
      <c r="C1709">
        <v>7.1166666666666663</v>
      </c>
      <c r="D1709">
        <v>3</v>
      </c>
      <c r="E1709">
        <v>271</v>
      </c>
      <c r="F1709">
        <v>8.0453124999999996</v>
      </c>
      <c r="G1709">
        <v>8.0427050003645881</v>
      </c>
      <c r="H1709">
        <v>0</v>
      </c>
      <c r="I1709">
        <v>0.26130280614033241</v>
      </c>
      <c r="J1709">
        <v>0</v>
      </c>
      <c r="K1709">
        <v>-20.955994735540092</v>
      </c>
    </row>
    <row r="1710" spans="1:11" x14ac:dyDescent="0.3">
      <c r="A1710">
        <v>33.684210526315788</v>
      </c>
      <c r="B1710">
        <v>240</v>
      </c>
      <c r="C1710">
        <v>7.1208333333333336</v>
      </c>
      <c r="D1710">
        <v>3</v>
      </c>
      <c r="E1710">
        <v>271</v>
      </c>
      <c r="F1710">
        <v>8.0453124999999996</v>
      </c>
      <c r="G1710">
        <v>8.0437937620568398</v>
      </c>
      <c r="H1710">
        <v>0</v>
      </c>
      <c r="I1710">
        <v>0.1739861614088373</v>
      </c>
      <c r="J1710">
        <v>0</v>
      </c>
      <c r="K1710">
        <v>-17.476850009666169</v>
      </c>
    </row>
    <row r="1711" spans="1:11" x14ac:dyDescent="0.3">
      <c r="A1711">
        <v>33.684210526315788</v>
      </c>
      <c r="B1711">
        <v>240</v>
      </c>
      <c r="C1711">
        <v>7.125</v>
      </c>
      <c r="D1711">
        <v>3</v>
      </c>
      <c r="E1711">
        <v>271</v>
      </c>
      <c r="F1711">
        <v>8.0453124999999996</v>
      </c>
      <c r="G1711">
        <v>8.0445187043960438</v>
      </c>
      <c r="H1711">
        <v>0</v>
      </c>
      <c r="I1711">
        <v>0.1011659530351821</v>
      </c>
      <c r="J1711">
        <v>0</v>
      </c>
      <c r="K1711">
        <v>-11.859152637953031</v>
      </c>
    </row>
    <row r="1712" spans="1:11" x14ac:dyDescent="0.3">
      <c r="A1712">
        <v>33.684210526315788</v>
      </c>
      <c r="B1712">
        <v>240</v>
      </c>
      <c r="C1712">
        <v>7.1291666666666664</v>
      </c>
      <c r="D1712">
        <v>3</v>
      </c>
      <c r="E1712">
        <v>271</v>
      </c>
      <c r="F1712">
        <v>8.0453124999999996</v>
      </c>
      <c r="G1712">
        <v>8.0449402292003569</v>
      </c>
      <c r="H1712">
        <v>0</v>
      </c>
      <c r="I1712">
        <v>5.1752817043686603E-2</v>
      </c>
      <c r="J1712">
        <v>0</v>
      </c>
      <c r="K1712">
        <v>-6.803903498516318</v>
      </c>
    </row>
    <row r="1713" spans="1:11" x14ac:dyDescent="0.3">
      <c r="A1713">
        <v>33.684210526315788</v>
      </c>
      <c r="B1713">
        <v>240</v>
      </c>
      <c r="C1713">
        <v>7.1333333333333337</v>
      </c>
      <c r="D1713">
        <v>3</v>
      </c>
      <c r="E1713">
        <v>271</v>
      </c>
      <c r="F1713">
        <v>8.0453124999999996</v>
      </c>
      <c r="G1713">
        <v>8.0451558659380389</v>
      </c>
      <c r="H1713">
        <v>0</v>
      </c>
      <c r="I1713">
        <v>2.3403219133190281E-2</v>
      </c>
      <c r="J1713">
        <v>0</v>
      </c>
      <c r="K1713">
        <v>-3.364309270575498</v>
      </c>
    </row>
    <row r="1714" spans="1:11" x14ac:dyDescent="0.3">
      <c r="A1714">
        <v>33.684210526315788</v>
      </c>
      <c r="B1714">
        <v>240</v>
      </c>
      <c r="C1714">
        <v>7.1375000000000002</v>
      </c>
      <c r="D1714">
        <v>3</v>
      </c>
      <c r="E1714">
        <v>271</v>
      </c>
      <c r="F1714">
        <v>8.0453124999999996</v>
      </c>
      <c r="G1714">
        <v>8.0452533793510952</v>
      </c>
      <c r="H1714">
        <v>0</v>
      </c>
      <c r="I1714">
        <v>9.385263839120736E-3</v>
      </c>
      <c r="J1714">
        <v>0</v>
      </c>
      <c r="K1714">
        <v>-1.525910107715549</v>
      </c>
    </row>
    <row r="1715" spans="1:11" x14ac:dyDescent="0.3">
      <c r="A1715">
        <v>33.684210526315788</v>
      </c>
      <c r="B1715">
        <v>240</v>
      </c>
      <c r="C1715">
        <v>7.1416666666666666</v>
      </c>
      <c r="D1715">
        <v>3</v>
      </c>
      <c r="E1715">
        <v>271</v>
      </c>
      <c r="F1715">
        <v>8.0453124999999996</v>
      </c>
      <c r="G1715">
        <v>8.0452924846170895</v>
      </c>
      <c r="H1715">
        <v>0</v>
      </c>
      <c r="I1715">
        <v>3.0273050569707329E-3</v>
      </c>
      <c r="J1715">
        <v>0</v>
      </c>
      <c r="K1715">
        <v>-0.72655321367284609</v>
      </c>
    </row>
    <row r="1716" spans="1:11" x14ac:dyDescent="0.3">
      <c r="A1716">
        <v>33.684210526315788</v>
      </c>
      <c r="B1716">
        <v>240</v>
      </c>
      <c r="C1716">
        <v>7.145833333333333</v>
      </c>
      <c r="D1716">
        <v>3</v>
      </c>
      <c r="E1716">
        <v>271</v>
      </c>
      <c r="F1716">
        <v>8.0453124999999996</v>
      </c>
      <c r="G1716">
        <v>8.0453050983881589</v>
      </c>
      <c r="H1716">
        <v>0</v>
      </c>
      <c r="I1716">
        <v>0</v>
      </c>
      <c r="J1716">
        <v>0</v>
      </c>
      <c r="K1716">
        <v>-0.80283860981425448</v>
      </c>
    </row>
    <row r="1717" spans="1:11" x14ac:dyDescent="0.3">
      <c r="A1717">
        <v>33.684210526315788</v>
      </c>
      <c r="B1717">
        <v>240</v>
      </c>
      <c r="C1717">
        <v>7.15</v>
      </c>
      <c r="D1717">
        <v>3</v>
      </c>
      <c r="E1717">
        <v>271</v>
      </c>
      <c r="F1717">
        <v>8.0453124999999996</v>
      </c>
      <c r="G1717">
        <v>8.0453050983881589</v>
      </c>
      <c r="H1717">
        <v>0</v>
      </c>
      <c r="I1717">
        <v>-3.3451608742258699E-3</v>
      </c>
      <c r="J1717">
        <v>0</v>
      </c>
      <c r="K1717">
        <v>-1.7233867612503311</v>
      </c>
    </row>
    <row r="1718" spans="1:11" x14ac:dyDescent="0.3">
      <c r="A1718">
        <v>33.684210526315788</v>
      </c>
      <c r="B1718">
        <v>240</v>
      </c>
      <c r="C1718">
        <v>7.1541666666666668</v>
      </c>
      <c r="D1718">
        <v>3</v>
      </c>
      <c r="E1718">
        <v>271</v>
      </c>
      <c r="F1718">
        <v>8.0453124999999996</v>
      </c>
      <c r="G1718">
        <v>8.0452911602178503</v>
      </c>
      <c r="H1718">
        <v>0</v>
      </c>
      <c r="I1718">
        <v>-1.052593904610113E-2</v>
      </c>
      <c r="J1718">
        <v>0</v>
      </c>
      <c r="K1718">
        <v>-3.9696712268577752</v>
      </c>
    </row>
    <row r="1719" spans="1:11" x14ac:dyDescent="0.3">
      <c r="A1719">
        <v>33.684210526315788</v>
      </c>
      <c r="B1719">
        <v>240</v>
      </c>
      <c r="C1719">
        <v>7.1583333333333332</v>
      </c>
      <c r="D1719">
        <v>3</v>
      </c>
      <c r="E1719">
        <v>271</v>
      </c>
      <c r="F1719">
        <v>8.0453124999999996</v>
      </c>
      <c r="G1719">
        <v>8.0452473021384918</v>
      </c>
      <c r="H1719">
        <v>0</v>
      </c>
      <c r="I1719">
        <v>-2.7066235824672009E-2</v>
      </c>
      <c r="J1719">
        <v>0</v>
      </c>
      <c r="K1719">
        <v>-8.4510048636301782</v>
      </c>
    </row>
    <row r="1720" spans="1:11" x14ac:dyDescent="0.3">
      <c r="A1720">
        <v>33.684210526315788</v>
      </c>
      <c r="B1720">
        <v>240</v>
      </c>
      <c r="C1720">
        <v>7.1624999999999996</v>
      </c>
      <c r="D1720">
        <v>3</v>
      </c>
      <c r="E1720">
        <v>271</v>
      </c>
      <c r="F1720">
        <v>8.0453124999999996</v>
      </c>
      <c r="G1720">
        <v>8.0451345261558913</v>
      </c>
      <c r="H1720">
        <v>0</v>
      </c>
      <c r="I1720">
        <v>-6.2278756089789979E-2</v>
      </c>
      <c r="J1720">
        <v>0</v>
      </c>
      <c r="K1720">
        <v>-15.82882386482086</v>
      </c>
    </row>
    <row r="1721" spans="1:11" x14ac:dyDescent="0.3">
      <c r="A1721">
        <v>33.684210526315788</v>
      </c>
      <c r="B1721">
        <v>240</v>
      </c>
      <c r="C1721">
        <v>7.166666666666667</v>
      </c>
      <c r="D1721">
        <v>3</v>
      </c>
      <c r="E1721">
        <v>271</v>
      </c>
      <c r="F1721">
        <v>8.0453124999999996</v>
      </c>
      <c r="G1721">
        <v>8.0448750313388473</v>
      </c>
      <c r="H1721">
        <v>0</v>
      </c>
      <c r="I1721">
        <v>-0.1282321888598599</v>
      </c>
      <c r="J1721">
        <v>0</v>
      </c>
      <c r="K1721">
        <v>-25.927854873315411</v>
      </c>
    </row>
    <row r="1722" spans="1:11" x14ac:dyDescent="0.3">
      <c r="A1722">
        <v>33.684210526315788</v>
      </c>
      <c r="B1722">
        <v>240</v>
      </c>
      <c r="C1722">
        <v>7.1708333333333334</v>
      </c>
      <c r="D1722">
        <v>3</v>
      </c>
      <c r="E1722">
        <v>271</v>
      </c>
      <c r="F1722">
        <v>8.0453124999999996</v>
      </c>
      <c r="G1722">
        <v>8.0443407305519337</v>
      </c>
      <c r="H1722">
        <v>0</v>
      </c>
      <c r="I1722">
        <v>-0.23626491749864059</v>
      </c>
      <c r="J1722">
        <v>0</v>
      </c>
      <c r="K1722">
        <v>-36.784818600393152</v>
      </c>
    </row>
    <row r="1723" spans="1:11" x14ac:dyDescent="0.3">
      <c r="A1723">
        <v>33.684210526315788</v>
      </c>
      <c r="B1723">
        <v>240</v>
      </c>
      <c r="C1723">
        <v>7.1749999999999998</v>
      </c>
      <c r="D1723">
        <v>3</v>
      </c>
      <c r="E1723">
        <v>271</v>
      </c>
      <c r="F1723">
        <v>8.0453124999999996</v>
      </c>
      <c r="G1723">
        <v>8.0433562933956892</v>
      </c>
      <c r="H1723">
        <v>0</v>
      </c>
      <c r="I1723">
        <v>-0.38953499500021971</v>
      </c>
      <c r="J1723">
        <v>0</v>
      </c>
      <c r="K1723">
        <v>-44.43883302687226</v>
      </c>
    </row>
    <row r="1724" spans="1:11" x14ac:dyDescent="0.3">
      <c r="A1724">
        <v>33.684210526315788</v>
      </c>
      <c r="B1724">
        <v>240</v>
      </c>
      <c r="C1724">
        <v>7.1791666666666663</v>
      </c>
      <c r="D1724">
        <v>3</v>
      </c>
      <c r="E1724">
        <v>271</v>
      </c>
      <c r="F1724">
        <v>8.0453124999999996</v>
      </c>
      <c r="G1724">
        <v>8.0417332309165204</v>
      </c>
      <c r="H1724">
        <v>0</v>
      </c>
      <c r="I1724">
        <v>-0.57469679927876061</v>
      </c>
      <c r="J1724">
        <v>0</v>
      </c>
      <c r="K1724">
        <v>-44.163304959687167</v>
      </c>
    </row>
    <row r="1725" spans="1:11" x14ac:dyDescent="0.3">
      <c r="A1725">
        <v>33.684210526315788</v>
      </c>
      <c r="B1725">
        <v>240</v>
      </c>
      <c r="C1725">
        <v>7.1833333333333336</v>
      </c>
      <c r="D1725">
        <v>3</v>
      </c>
      <c r="E1725">
        <v>271</v>
      </c>
      <c r="F1725">
        <v>8.0453124999999996</v>
      </c>
      <c r="G1725">
        <v>8.0393386609195261</v>
      </c>
      <c r="H1725">
        <v>0</v>
      </c>
      <c r="I1725">
        <v>-0.75871056994399078</v>
      </c>
      <c r="J1725">
        <v>0</v>
      </c>
      <c r="K1725">
        <v>-33.02401493057792</v>
      </c>
    </row>
    <row r="1726" spans="1:11" x14ac:dyDescent="0.3">
      <c r="A1726">
        <v>33.684210526315788</v>
      </c>
      <c r="B1726">
        <v>240</v>
      </c>
      <c r="C1726">
        <v>7.1875</v>
      </c>
      <c r="D1726">
        <v>3</v>
      </c>
      <c r="E1726">
        <v>271</v>
      </c>
      <c r="F1726">
        <v>8.0453124999999996</v>
      </c>
      <c r="G1726">
        <v>8.0361773668780927</v>
      </c>
      <c r="H1726">
        <v>0</v>
      </c>
      <c r="I1726">
        <v>-0.89631063215456253</v>
      </c>
      <c r="J1726">
        <v>-1709.999999999809</v>
      </c>
      <c r="K1726">
        <v>-12.2890092047534</v>
      </c>
    </row>
    <row r="1727" spans="1:11" x14ac:dyDescent="0.3">
      <c r="A1727">
        <v>33.684210526315788</v>
      </c>
      <c r="B1727">
        <v>240</v>
      </c>
      <c r="C1727">
        <v>7.1916666666666664</v>
      </c>
      <c r="D1727">
        <v>3</v>
      </c>
      <c r="E1727">
        <v>271</v>
      </c>
      <c r="F1727">
        <v>8.0453124999999996</v>
      </c>
      <c r="G1727">
        <v>8.0324427392441144</v>
      </c>
      <c r="H1727">
        <v>-7.124999999998801</v>
      </c>
      <c r="I1727">
        <v>-0.94751483717417451</v>
      </c>
      <c r="J1727">
        <v>1709.999999999445</v>
      </c>
      <c r="K1727">
        <v>12.2890092046591</v>
      </c>
    </row>
    <row r="1728" spans="1:11" x14ac:dyDescent="0.3">
      <c r="A1728">
        <v>33.684210526315788</v>
      </c>
      <c r="B1728">
        <v>240</v>
      </c>
      <c r="C1728">
        <v>7.1958333333333337</v>
      </c>
      <c r="D1728">
        <v>3</v>
      </c>
      <c r="E1728">
        <v>270</v>
      </c>
      <c r="F1728">
        <v>8.015625</v>
      </c>
      <c r="G1728">
        <v>8.028494760755887</v>
      </c>
      <c r="H1728">
        <v>0</v>
      </c>
      <c r="I1728">
        <v>-0.89631063215456253</v>
      </c>
      <c r="J1728">
        <v>0</v>
      </c>
      <c r="K1728">
        <v>33.024014930493252</v>
      </c>
    </row>
    <row r="1729" spans="1:11" x14ac:dyDescent="0.3">
      <c r="A1729">
        <v>33.684210526315788</v>
      </c>
      <c r="B1729">
        <v>240</v>
      </c>
      <c r="C1729">
        <v>7.2</v>
      </c>
      <c r="D1729">
        <v>3</v>
      </c>
      <c r="E1729">
        <v>270</v>
      </c>
      <c r="F1729">
        <v>8.015625</v>
      </c>
      <c r="G1729">
        <v>8.0247601331219087</v>
      </c>
      <c r="H1729">
        <v>0</v>
      </c>
      <c r="I1729">
        <v>-0.75871056994399078</v>
      </c>
      <c r="J1729">
        <v>0</v>
      </c>
      <c r="K1729">
        <v>44.163304959618962</v>
      </c>
    </row>
    <row r="1730" spans="1:11" x14ac:dyDescent="0.3">
      <c r="A1730">
        <v>33.684210526315788</v>
      </c>
      <c r="B1730">
        <v>240</v>
      </c>
      <c r="C1730">
        <v>7.2041666666666666</v>
      </c>
      <c r="D1730">
        <v>3</v>
      </c>
      <c r="E1730">
        <v>270</v>
      </c>
      <c r="F1730">
        <v>8.015625</v>
      </c>
      <c r="G1730">
        <v>8.0215988390804753</v>
      </c>
      <c r="H1730">
        <v>0</v>
      </c>
      <c r="I1730">
        <v>-0.57469679927876061</v>
      </c>
      <c r="J1730">
        <v>0</v>
      </c>
      <c r="K1730">
        <v>44.438833026822948</v>
      </c>
    </row>
    <row r="1731" spans="1:11" x14ac:dyDescent="0.3">
      <c r="A1731">
        <v>33.684210526315788</v>
      </c>
      <c r="B1731">
        <v>240</v>
      </c>
      <c r="C1731">
        <v>7.208333333333333</v>
      </c>
      <c r="D1731">
        <v>3</v>
      </c>
      <c r="E1731">
        <v>270</v>
      </c>
      <c r="F1731">
        <v>8.015625</v>
      </c>
      <c r="G1731">
        <v>8.0192042690834811</v>
      </c>
      <c r="H1731">
        <v>0</v>
      </c>
      <c r="I1731">
        <v>-0.38953499500021971</v>
      </c>
      <c r="J1731">
        <v>0</v>
      </c>
      <c r="K1731">
        <v>36.784818600361142</v>
      </c>
    </row>
    <row r="1732" spans="1:11" x14ac:dyDescent="0.3">
      <c r="A1732">
        <v>33.684210526315788</v>
      </c>
      <c r="B1732">
        <v>240</v>
      </c>
      <c r="C1732">
        <v>7.2125000000000004</v>
      </c>
      <c r="D1732">
        <v>3</v>
      </c>
      <c r="E1732">
        <v>270</v>
      </c>
      <c r="F1732">
        <v>8.015625</v>
      </c>
      <c r="G1732">
        <v>8.0175812066043122</v>
      </c>
      <c r="H1732">
        <v>0</v>
      </c>
      <c r="I1732">
        <v>-0.23626491749864059</v>
      </c>
      <c r="J1732">
        <v>0</v>
      </c>
      <c r="K1732">
        <v>26.156711061720479</v>
      </c>
    </row>
    <row r="1733" spans="1:11" x14ac:dyDescent="0.3">
      <c r="A1733">
        <v>33.684210526315788</v>
      </c>
      <c r="B1733">
        <v>240</v>
      </c>
      <c r="C1733">
        <v>7.2166666666666668</v>
      </c>
      <c r="D1733">
        <v>3</v>
      </c>
      <c r="E1733">
        <v>270</v>
      </c>
      <c r="F1733">
        <v>8.015625</v>
      </c>
      <c r="G1733">
        <v>8.0165967694480678</v>
      </c>
      <c r="H1733">
        <v>0</v>
      </c>
      <c r="I1733">
        <v>-0.12727862140809451</v>
      </c>
      <c r="J1733">
        <v>0</v>
      </c>
      <c r="K1733">
        <v>16.878966202260681</v>
      </c>
    </row>
    <row r="1734" spans="1:11" x14ac:dyDescent="0.3">
      <c r="A1734">
        <v>33.684210526315788</v>
      </c>
      <c r="B1734">
        <v>240</v>
      </c>
      <c r="C1734">
        <v>7.2208333333333332</v>
      </c>
      <c r="D1734">
        <v>3</v>
      </c>
      <c r="E1734">
        <v>270</v>
      </c>
      <c r="F1734">
        <v>8.015625</v>
      </c>
      <c r="G1734">
        <v>8.0160664418588681</v>
      </c>
      <c r="H1734">
        <v>0</v>
      </c>
      <c r="I1734">
        <v>-5.6949595565318298E-2</v>
      </c>
      <c r="J1734">
        <v>0</v>
      </c>
      <c r="K1734">
        <v>12.291090011224441</v>
      </c>
    </row>
    <row r="1735" spans="1:11" x14ac:dyDescent="0.3">
      <c r="A1735">
        <v>33.684210526315788</v>
      </c>
      <c r="B1735">
        <v>240</v>
      </c>
      <c r="C1735">
        <v>7.2249999999999996</v>
      </c>
      <c r="D1735">
        <v>3</v>
      </c>
      <c r="E1735">
        <v>270</v>
      </c>
      <c r="F1735">
        <v>8.015625</v>
      </c>
      <c r="G1735">
        <v>8.0158291518773446</v>
      </c>
      <c r="H1735">
        <v>0</v>
      </c>
      <c r="I1735">
        <v>-5.7367205185391221E-3</v>
      </c>
      <c r="J1735">
        <v>0</v>
      </c>
      <c r="K1735">
        <v>15.707100398575831</v>
      </c>
    </row>
    <row r="1736" spans="1:11" x14ac:dyDescent="0.3">
      <c r="A1736">
        <v>33.684210526315788</v>
      </c>
      <c r="B1736">
        <v>240</v>
      </c>
      <c r="C1736">
        <v>7.229166666666667</v>
      </c>
      <c r="D1736">
        <v>3</v>
      </c>
      <c r="E1736">
        <v>270</v>
      </c>
      <c r="F1736">
        <v>8.015625</v>
      </c>
      <c r="G1736">
        <v>8.0158052488751839</v>
      </c>
      <c r="H1736">
        <v>0</v>
      </c>
      <c r="I1736">
        <v>5.9709531142196758E-2</v>
      </c>
      <c r="J1736">
        <v>0</v>
      </c>
      <c r="K1736">
        <v>33.580326005057472</v>
      </c>
    </row>
    <row r="1737" spans="1:11" x14ac:dyDescent="0.3">
      <c r="A1737">
        <v>33.684210526315788</v>
      </c>
      <c r="B1737">
        <v>240</v>
      </c>
      <c r="C1737">
        <v>7.2333333333333334</v>
      </c>
      <c r="D1737">
        <v>3</v>
      </c>
      <c r="E1737">
        <v>270</v>
      </c>
      <c r="F1737">
        <v>8.015625</v>
      </c>
      <c r="G1737">
        <v>8.0160540385882761</v>
      </c>
      <c r="H1737">
        <v>0</v>
      </c>
      <c r="I1737">
        <v>0.1996275561632678</v>
      </c>
      <c r="J1737">
        <v>0</v>
      </c>
      <c r="K1737">
        <v>78.591656575416607</v>
      </c>
    </row>
    <row r="1738" spans="1:11" x14ac:dyDescent="0.3">
      <c r="A1738">
        <v>33.684210526315788</v>
      </c>
      <c r="B1738">
        <v>240</v>
      </c>
      <c r="C1738">
        <v>7.2374999999999998</v>
      </c>
      <c r="D1738">
        <v>3</v>
      </c>
      <c r="E1738">
        <v>270</v>
      </c>
      <c r="F1738">
        <v>8.015625</v>
      </c>
      <c r="G1738">
        <v>8.0168858200722912</v>
      </c>
      <c r="H1738">
        <v>0</v>
      </c>
      <c r="I1738">
        <v>0.52709279189416369</v>
      </c>
      <c r="J1738">
        <v>0</v>
      </c>
      <c r="K1738">
        <v>172.07045286047591</v>
      </c>
    </row>
    <row r="1739" spans="1:11" x14ac:dyDescent="0.3">
      <c r="A1739">
        <v>33.684210526315788</v>
      </c>
      <c r="B1739">
        <v>240</v>
      </c>
      <c r="C1739">
        <v>7.2416666666666663</v>
      </c>
      <c r="D1739">
        <v>3</v>
      </c>
      <c r="E1739">
        <v>270</v>
      </c>
      <c r="F1739">
        <v>8.015625</v>
      </c>
      <c r="G1739">
        <v>8.0190820400385157</v>
      </c>
      <c r="H1739">
        <v>0</v>
      </c>
      <c r="I1739">
        <v>1.2440530121461351</v>
      </c>
      <c r="J1739">
        <v>0</v>
      </c>
      <c r="K1739">
        <v>341.19191408013171</v>
      </c>
    </row>
    <row r="1740" spans="1:11" x14ac:dyDescent="0.3">
      <c r="A1740">
        <v>33.684210526315788</v>
      </c>
      <c r="B1740">
        <v>240</v>
      </c>
      <c r="C1740">
        <v>7.2458333333333336</v>
      </c>
      <c r="D1740">
        <v>3</v>
      </c>
      <c r="E1740">
        <v>270</v>
      </c>
      <c r="F1740">
        <v>8.015625</v>
      </c>
      <c r="G1740">
        <v>8.024265594255791</v>
      </c>
      <c r="H1740">
        <v>0</v>
      </c>
      <c r="I1740">
        <v>2.6656859874800021</v>
      </c>
      <c r="J1740">
        <v>0</v>
      </c>
      <c r="K1740">
        <v>608.78366839901855</v>
      </c>
    </row>
    <row r="1741" spans="1:11" x14ac:dyDescent="0.3">
      <c r="A1741">
        <v>33.684210526315788</v>
      </c>
      <c r="B1741">
        <v>240</v>
      </c>
      <c r="C1741">
        <v>7.25</v>
      </c>
      <c r="D1741">
        <v>3</v>
      </c>
      <c r="E1741">
        <v>270</v>
      </c>
      <c r="F1741">
        <v>8.015625</v>
      </c>
      <c r="G1741">
        <v>8.0353726192036259</v>
      </c>
      <c r="H1741">
        <v>0</v>
      </c>
      <c r="I1741">
        <v>5.2022846058092354</v>
      </c>
      <c r="J1741">
        <v>0</v>
      </c>
      <c r="K1741">
        <v>974.61233485922583</v>
      </c>
    </row>
    <row r="1742" spans="1:11" x14ac:dyDescent="0.3">
      <c r="A1742">
        <v>33.684210526315788</v>
      </c>
      <c r="B1742">
        <v>240</v>
      </c>
      <c r="C1742">
        <v>7.2541666666666664</v>
      </c>
      <c r="D1742">
        <v>3</v>
      </c>
      <c r="E1742">
        <v>270</v>
      </c>
      <c r="F1742">
        <v>8.015625</v>
      </c>
      <c r="G1742">
        <v>8.0570488050611644</v>
      </c>
      <c r="H1742">
        <v>0</v>
      </c>
      <c r="I1742">
        <v>9.2631693343893549</v>
      </c>
      <c r="J1742">
        <v>0</v>
      </c>
      <c r="K1742">
        <v>1393.2364421626651</v>
      </c>
    </row>
    <row r="1743" spans="1:11" x14ac:dyDescent="0.3">
      <c r="A1743">
        <v>33.684210526315788</v>
      </c>
      <c r="B1743">
        <v>240</v>
      </c>
      <c r="C1743">
        <v>7.2583333333333337</v>
      </c>
      <c r="D1743">
        <v>3</v>
      </c>
      <c r="E1743">
        <v>270</v>
      </c>
      <c r="F1743">
        <v>8.015625</v>
      </c>
      <c r="G1743">
        <v>8.0956453439544536</v>
      </c>
      <c r="H1743">
        <v>0</v>
      </c>
      <c r="I1743">
        <v>15.068321176733861</v>
      </c>
      <c r="J1743">
        <v>0</v>
      </c>
      <c r="K1743">
        <v>1765.9210193252579</v>
      </c>
    </row>
    <row r="1744" spans="1:11" x14ac:dyDescent="0.3">
      <c r="A1744">
        <v>33.684210526315788</v>
      </c>
      <c r="B1744">
        <v>240</v>
      </c>
      <c r="C1744">
        <v>7.2625000000000002</v>
      </c>
      <c r="D1744">
        <v>3</v>
      </c>
      <c r="E1744">
        <v>270</v>
      </c>
      <c r="F1744">
        <v>8.015625</v>
      </c>
      <c r="G1744">
        <v>8.1584300155241785</v>
      </c>
      <c r="H1744">
        <v>0</v>
      </c>
      <c r="I1744">
        <v>22.42632542392257</v>
      </c>
      <c r="J1744">
        <v>5130.0000000006239</v>
      </c>
      <c r="K1744">
        <v>1959.557140547244</v>
      </c>
    </row>
    <row r="1745" spans="1:11" x14ac:dyDescent="0.3">
      <c r="A1745">
        <v>33.684210526315788</v>
      </c>
      <c r="B1745">
        <v>240</v>
      </c>
      <c r="C1745">
        <v>7.2666666666666666</v>
      </c>
      <c r="D1745">
        <v>3</v>
      </c>
      <c r="E1745">
        <v>270</v>
      </c>
      <c r="F1745">
        <v>8.015625</v>
      </c>
      <c r="G1745">
        <v>8.2518730381238541</v>
      </c>
      <c r="H1745">
        <v>21.375000000001389</v>
      </c>
      <c r="I1745">
        <v>30.591146842869659</v>
      </c>
      <c r="J1745">
        <v>5129.9999999983356</v>
      </c>
      <c r="K1745">
        <v>1860.0575234664141</v>
      </c>
    </row>
    <row r="1746" spans="1:11" x14ac:dyDescent="0.3">
      <c r="A1746">
        <v>33.684210526315788</v>
      </c>
      <c r="B1746">
        <v>240</v>
      </c>
      <c r="C1746">
        <v>7.270833333333333</v>
      </c>
      <c r="D1746">
        <v>3</v>
      </c>
      <c r="E1746">
        <v>273</v>
      </c>
      <c r="F1746">
        <v>8.1046875000000007</v>
      </c>
      <c r="G1746">
        <v>8.3793361499691414</v>
      </c>
      <c r="H1746">
        <v>42.749999999993243</v>
      </c>
      <c r="I1746">
        <v>38.341386523980027</v>
      </c>
      <c r="J1746">
        <v>8550.000000001337</v>
      </c>
      <c r="K1746">
        <v>1438.902345899882</v>
      </c>
    </row>
    <row r="1747" spans="1:11" x14ac:dyDescent="0.3">
      <c r="A1747">
        <v>33.684210526315788</v>
      </c>
      <c r="B1747">
        <v>240</v>
      </c>
      <c r="C1747">
        <v>7.2750000000000004</v>
      </c>
      <c r="D1747">
        <v>3</v>
      </c>
      <c r="E1747">
        <v>279</v>
      </c>
      <c r="F1747">
        <v>8.2828125000000004</v>
      </c>
      <c r="G1747">
        <v>8.5390919271523913</v>
      </c>
      <c r="H1747">
        <v>78.375000000004377</v>
      </c>
      <c r="I1747">
        <v>44.336812965229903</v>
      </c>
      <c r="J1747">
        <v>3420.0000000004502</v>
      </c>
      <c r="K1747">
        <v>795.40301903332841</v>
      </c>
    </row>
    <row r="1748" spans="1:11" x14ac:dyDescent="0.3">
      <c r="A1748">
        <v>33.684210526315788</v>
      </c>
      <c r="B1748">
        <v>240</v>
      </c>
      <c r="C1748">
        <v>7.2791666666666668</v>
      </c>
      <c r="D1748">
        <v>3</v>
      </c>
      <c r="E1748">
        <v>290</v>
      </c>
      <c r="F1748">
        <v>8.609375</v>
      </c>
      <c r="G1748">
        <v>8.7238286478408469</v>
      </c>
      <c r="H1748">
        <v>92.625000000005443</v>
      </c>
      <c r="I1748">
        <v>47.650992211202393</v>
      </c>
      <c r="J1748">
        <v>-1710.0000000002781</v>
      </c>
      <c r="K1748">
        <v>135.44003156868749</v>
      </c>
    </row>
    <row r="1749" spans="1:11" x14ac:dyDescent="0.3">
      <c r="A1749">
        <v>33.684210526315788</v>
      </c>
      <c r="B1749">
        <v>240</v>
      </c>
      <c r="C1749">
        <v>7.2833333333333332</v>
      </c>
      <c r="D1749">
        <v>3</v>
      </c>
      <c r="E1749">
        <v>303</v>
      </c>
      <c r="F1749">
        <v>8.9953125000000007</v>
      </c>
      <c r="G1749">
        <v>8.9223744487208556</v>
      </c>
      <c r="H1749">
        <v>85.50000000000469</v>
      </c>
      <c r="I1749">
        <v>48.215325676072112</v>
      </c>
      <c r="J1749">
        <v>-10260.000000003331</v>
      </c>
      <c r="K1749">
        <v>-316.33020888588197</v>
      </c>
    </row>
    <row r="1750" spans="1:11" x14ac:dyDescent="0.3">
      <c r="A1750">
        <v>33.684210526315788</v>
      </c>
      <c r="B1750">
        <v>240</v>
      </c>
      <c r="C1750">
        <v>7.2874999999999996</v>
      </c>
      <c r="D1750">
        <v>3</v>
      </c>
      <c r="E1750">
        <v>315</v>
      </c>
      <c r="F1750">
        <v>9.3515625</v>
      </c>
      <c r="G1750">
        <v>9.123271639037819</v>
      </c>
      <c r="H1750">
        <v>42.749999999993243</v>
      </c>
      <c r="I1750">
        <v>46.897283139047609</v>
      </c>
      <c r="J1750">
        <v>-6839.9999999970514</v>
      </c>
      <c r="K1750">
        <v>-432.35177323828589</v>
      </c>
    </row>
    <row r="1751" spans="1:11" x14ac:dyDescent="0.3">
      <c r="A1751">
        <v>33.684210526315788</v>
      </c>
      <c r="B1751">
        <v>240</v>
      </c>
      <c r="C1751">
        <v>7.291666666666667</v>
      </c>
      <c r="D1751">
        <v>3</v>
      </c>
      <c r="E1751">
        <v>321</v>
      </c>
      <c r="F1751">
        <v>9.5296874999999996</v>
      </c>
      <c r="G1751">
        <v>9.3186769854505194</v>
      </c>
      <c r="H1751">
        <v>14.250000000001069</v>
      </c>
      <c r="I1751">
        <v>45.095817417221248</v>
      </c>
      <c r="J1751">
        <v>-3420.0000000004502</v>
      </c>
      <c r="K1751">
        <v>-255.7631740428269</v>
      </c>
    </row>
    <row r="1752" spans="1:11" x14ac:dyDescent="0.3">
      <c r="A1752">
        <v>33.684210526315788</v>
      </c>
      <c r="B1752">
        <v>240</v>
      </c>
      <c r="C1752">
        <v>7.2958333333333334</v>
      </c>
      <c r="D1752">
        <v>3</v>
      </c>
      <c r="E1752">
        <v>323</v>
      </c>
      <c r="F1752">
        <v>9.5890625000000007</v>
      </c>
      <c r="G1752">
        <v>9.506576224688942</v>
      </c>
      <c r="H1752">
        <v>0</v>
      </c>
      <c r="I1752">
        <v>44.030137525375856</v>
      </c>
      <c r="J1752">
        <v>3420.0000000003479</v>
      </c>
      <c r="K1752">
        <v>16.510398687248649</v>
      </c>
    </row>
    <row r="1753" spans="1:11" x14ac:dyDescent="0.3">
      <c r="A1753">
        <v>33.684210526315788</v>
      </c>
      <c r="B1753">
        <v>240</v>
      </c>
      <c r="C1753">
        <v>7.3</v>
      </c>
      <c r="D1753">
        <v>3</v>
      </c>
      <c r="E1753">
        <v>323</v>
      </c>
      <c r="F1753">
        <v>9.5890625000000007</v>
      </c>
      <c r="G1753">
        <v>9.6900351310446755</v>
      </c>
      <c r="H1753">
        <v>14.250000000000639</v>
      </c>
      <c r="I1753">
        <v>44.098930853239047</v>
      </c>
      <c r="J1753">
        <v>11969.999999998139</v>
      </c>
      <c r="K1753">
        <v>139.00417654233871</v>
      </c>
    </row>
    <row r="1754" spans="1:11" x14ac:dyDescent="0.3">
      <c r="A1754">
        <v>33.684210526315788</v>
      </c>
      <c r="B1754">
        <v>240</v>
      </c>
      <c r="C1754">
        <v>7.3041666666666663</v>
      </c>
      <c r="D1754">
        <v>3</v>
      </c>
      <c r="E1754">
        <v>325</v>
      </c>
      <c r="F1754">
        <v>9.6484375</v>
      </c>
      <c r="G1754">
        <v>9.8737806762665095</v>
      </c>
      <c r="H1754">
        <v>64.124999999990067</v>
      </c>
      <c r="I1754">
        <v>44.678114922165143</v>
      </c>
      <c r="J1754">
        <v>3420.0000000028999</v>
      </c>
      <c r="K1754">
        <v>-50.034814606347481</v>
      </c>
    </row>
    <row r="1755" spans="1:11" x14ac:dyDescent="0.3">
      <c r="A1755">
        <v>33.684210526315788</v>
      </c>
      <c r="B1755">
        <v>240</v>
      </c>
      <c r="C1755">
        <v>7.3083333333333336</v>
      </c>
      <c r="D1755">
        <v>3</v>
      </c>
      <c r="E1755">
        <v>334</v>
      </c>
      <c r="F1755">
        <v>9.9156250000000004</v>
      </c>
      <c r="G1755">
        <v>10.0599394884422</v>
      </c>
      <c r="H1755">
        <v>78.375000000004377</v>
      </c>
      <c r="I1755">
        <v>44.469636527971772</v>
      </c>
      <c r="J1755">
        <v>1710.0000000002749</v>
      </c>
      <c r="K1755">
        <v>-545.59072232064727</v>
      </c>
    </row>
    <row r="1756" spans="1:11" x14ac:dyDescent="0.3">
      <c r="A1756">
        <v>33.684210526315788</v>
      </c>
      <c r="B1756">
        <v>240</v>
      </c>
      <c r="C1756">
        <v>7.3125</v>
      </c>
      <c r="D1756">
        <v>3</v>
      </c>
      <c r="E1756">
        <v>345</v>
      </c>
      <c r="F1756">
        <v>10.2421875</v>
      </c>
      <c r="G1756">
        <v>10.24522964064208</v>
      </c>
      <c r="H1756">
        <v>85.500000000005116</v>
      </c>
      <c r="I1756">
        <v>42.196341851635623</v>
      </c>
      <c r="J1756">
        <v>-6840.0000000038162</v>
      </c>
      <c r="K1756">
        <v>-1184.722210809229</v>
      </c>
    </row>
    <row r="1757" spans="1:11" x14ac:dyDescent="0.3">
      <c r="A1757">
        <v>33.684210526315788</v>
      </c>
      <c r="B1757">
        <v>240</v>
      </c>
      <c r="C1757">
        <v>7.3166666666666664</v>
      </c>
      <c r="D1757">
        <v>3</v>
      </c>
      <c r="E1757">
        <v>357</v>
      </c>
      <c r="F1757">
        <v>10.598437499999999</v>
      </c>
      <c r="G1757">
        <v>10.421047731690569</v>
      </c>
      <c r="H1757">
        <v>56.999999999990827</v>
      </c>
      <c r="I1757">
        <v>37.259999306597138</v>
      </c>
      <c r="J1757">
        <v>-5129.9999999965121</v>
      </c>
      <c r="K1757">
        <v>-1734.058942555457</v>
      </c>
    </row>
    <row r="1758" spans="1:11" x14ac:dyDescent="0.3">
      <c r="A1758">
        <v>33.684210526315788</v>
      </c>
      <c r="B1758">
        <v>240</v>
      </c>
      <c r="C1758">
        <v>7.3208333333333337</v>
      </c>
      <c r="D1758">
        <v>3</v>
      </c>
      <c r="E1758">
        <v>365</v>
      </c>
      <c r="F1758">
        <v>10.8359375</v>
      </c>
      <c r="G1758">
        <v>10.576297728801389</v>
      </c>
      <c r="H1758">
        <v>35.625000000002032</v>
      </c>
      <c r="I1758">
        <v>30.034753712616141</v>
      </c>
      <c r="J1758">
        <v>-6840.0000000006958</v>
      </c>
      <c r="K1758">
        <v>-1999.70222009691</v>
      </c>
    </row>
    <row r="1759" spans="1:11" x14ac:dyDescent="0.3">
      <c r="A1759">
        <v>33.684210526315788</v>
      </c>
      <c r="B1759">
        <v>240</v>
      </c>
      <c r="C1759">
        <v>7.3250000000000002</v>
      </c>
      <c r="D1759">
        <v>3</v>
      </c>
      <c r="E1759">
        <v>370</v>
      </c>
      <c r="F1759">
        <v>10.984375</v>
      </c>
      <c r="G1759">
        <v>10.701442535937289</v>
      </c>
      <c r="H1759">
        <v>7.1250000000007461</v>
      </c>
      <c r="I1759">
        <v>21.702661128879189</v>
      </c>
      <c r="J1759">
        <v>-1710.000000000276</v>
      </c>
      <c r="K1759">
        <v>-1904.596980361729</v>
      </c>
    </row>
    <row r="1760" spans="1:11" x14ac:dyDescent="0.3">
      <c r="A1760">
        <v>33.684210526315788</v>
      </c>
      <c r="B1760">
        <v>240</v>
      </c>
      <c r="C1760">
        <v>7.3291666666666666</v>
      </c>
      <c r="D1760">
        <v>3</v>
      </c>
      <c r="E1760">
        <v>371</v>
      </c>
      <c r="F1760">
        <v>11.0140625</v>
      </c>
      <c r="G1760">
        <v>10.79187029064096</v>
      </c>
      <c r="H1760">
        <v>0</v>
      </c>
      <c r="I1760">
        <v>13.766840377372199</v>
      </c>
      <c r="J1760">
        <v>-5129.9999999995307</v>
      </c>
      <c r="K1760">
        <v>-1504.061479800657</v>
      </c>
    </row>
    <row r="1761" spans="1:11" x14ac:dyDescent="0.3">
      <c r="A1761">
        <v>33.684210526315788</v>
      </c>
      <c r="B1761">
        <v>240</v>
      </c>
      <c r="C1761">
        <v>7.333333333333333</v>
      </c>
      <c r="D1761">
        <v>3</v>
      </c>
      <c r="E1761">
        <v>371</v>
      </c>
      <c r="F1761">
        <v>11.0140625</v>
      </c>
      <c r="G1761">
        <v>10.849232125546679</v>
      </c>
      <c r="H1761">
        <v>-21.374999999996831</v>
      </c>
      <c r="I1761">
        <v>7.4999175448696933</v>
      </c>
      <c r="J1761">
        <v>1709.999999998819</v>
      </c>
      <c r="K1761">
        <v>-948.91347265619652</v>
      </c>
    </row>
    <row r="1762" spans="1:11" x14ac:dyDescent="0.3">
      <c r="A1762">
        <v>33.684210526315788</v>
      </c>
      <c r="B1762">
        <v>240</v>
      </c>
      <c r="C1762">
        <v>7.3375000000000004</v>
      </c>
      <c r="D1762">
        <v>3</v>
      </c>
      <c r="E1762">
        <v>368</v>
      </c>
      <c r="F1762">
        <v>10.925000000000001</v>
      </c>
      <c r="G1762">
        <v>10.880481781983629</v>
      </c>
      <c r="H1762">
        <v>-14.250000000000639</v>
      </c>
      <c r="I1762">
        <v>3.546111408802409</v>
      </c>
      <c r="J1762">
        <v>-1.023181539494602E-10</v>
      </c>
      <c r="K1762">
        <v>-418.10024887058631</v>
      </c>
    </row>
    <row r="1763" spans="1:11" x14ac:dyDescent="0.3">
      <c r="A1763">
        <v>33.684210526315788</v>
      </c>
      <c r="B1763">
        <v>240</v>
      </c>
      <c r="C1763">
        <v>7.3416666666666668</v>
      </c>
      <c r="D1763">
        <v>3</v>
      </c>
      <c r="E1763">
        <v>366</v>
      </c>
      <c r="F1763">
        <v>10.865625</v>
      </c>
      <c r="G1763">
        <v>10.895257246186979</v>
      </c>
      <c r="H1763">
        <v>-14.250000000001069</v>
      </c>
      <c r="I1763">
        <v>1.8040270385084389</v>
      </c>
      <c r="J1763">
        <v>5130.0000000006239</v>
      </c>
      <c r="K1763">
        <v>-53.719105941234062</v>
      </c>
    </row>
    <row r="1764" spans="1:11" x14ac:dyDescent="0.3">
      <c r="A1764">
        <v>33.684210526315788</v>
      </c>
      <c r="B1764">
        <v>240</v>
      </c>
      <c r="C1764">
        <v>7.3458333333333332</v>
      </c>
      <c r="D1764">
        <v>3</v>
      </c>
      <c r="E1764">
        <v>364</v>
      </c>
      <c r="F1764">
        <v>10.80625</v>
      </c>
      <c r="G1764">
        <v>10.902774025514089</v>
      </c>
      <c r="H1764">
        <v>7.1250000000003197</v>
      </c>
      <c r="I1764">
        <v>1.580197430420041</v>
      </c>
      <c r="J1764">
        <v>1709.9999999995471</v>
      </c>
      <c r="K1764">
        <v>83.871852668574434</v>
      </c>
    </row>
    <row r="1765" spans="1:11" x14ac:dyDescent="0.3">
      <c r="A1765">
        <v>33.684210526315788</v>
      </c>
      <c r="B1765">
        <v>240</v>
      </c>
      <c r="C1765">
        <v>7.35</v>
      </c>
      <c r="D1765">
        <v>3</v>
      </c>
      <c r="E1765">
        <v>365</v>
      </c>
      <c r="F1765">
        <v>10.8359375</v>
      </c>
      <c r="G1765">
        <v>10.909358181474181</v>
      </c>
      <c r="H1765">
        <v>14.24999999999803</v>
      </c>
      <c r="I1765">
        <v>1.9296634832058051</v>
      </c>
      <c r="J1765">
        <v>6.2669869294031045E-10</v>
      </c>
      <c r="K1765">
        <v>25.484317276870168</v>
      </c>
    </row>
    <row r="1766" spans="1:11" x14ac:dyDescent="0.3">
      <c r="A1766">
        <v>33.684210526315788</v>
      </c>
      <c r="B1766">
        <v>240</v>
      </c>
      <c r="C1766">
        <v>7.354166666666667</v>
      </c>
      <c r="D1766">
        <v>3</v>
      </c>
      <c r="E1766">
        <v>367</v>
      </c>
      <c r="F1766">
        <v>10.895312499999999</v>
      </c>
      <c r="G1766">
        <v>10.91739844598753</v>
      </c>
      <c r="H1766">
        <v>14.250000000000639</v>
      </c>
      <c r="I1766">
        <v>2.035848138526128</v>
      </c>
      <c r="J1766">
        <v>1.023181539494602E-10</v>
      </c>
      <c r="K1766">
        <v>-130.8985397426581</v>
      </c>
    </row>
    <row r="1767" spans="1:11" x14ac:dyDescent="0.3">
      <c r="A1767">
        <v>33.684210526315788</v>
      </c>
      <c r="B1767">
        <v>240</v>
      </c>
      <c r="C1767">
        <v>7.3583333333333334</v>
      </c>
      <c r="D1767">
        <v>3</v>
      </c>
      <c r="E1767">
        <v>369</v>
      </c>
      <c r="F1767">
        <v>10.9546875</v>
      </c>
      <c r="G1767">
        <v>10.925881146564731</v>
      </c>
      <c r="H1767">
        <v>14.250000000001069</v>
      </c>
      <c r="I1767">
        <v>1.4904375562651131</v>
      </c>
      <c r="J1767">
        <v>-3420.0000000004502</v>
      </c>
      <c r="K1767">
        <v>-267.66028173201857</v>
      </c>
    </row>
    <row r="1768" spans="1:11" x14ac:dyDescent="0.3">
      <c r="A1768">
        <v>33.684210526315788</v>
      </c>
      <c r="B1768">
        <v>240</v>
      </c>
      <c r="C1768">
        <v>7.3624999999999998</v>
      </c>
      <c r="D1768">
        <v>3</v>
      </c>
      <c r="E1768">
        <v>371</v>
      </c>
      <c r="F1768">
        <v>11.0140625</v>
      </c>
      <c r="G1768">
        <v>10.932091303049161</v>
      </c>
      <c r="H1768">
        <v>0</v>
      </c>
      <c r="I1768">
        <v>0.37518638238182822</v>
      </c>
      <c r="J1768">
        <v>-1709.999999999912</v>
      </c>
      <c r="K1768">
        <v>-298.97747516366968</v>
      </c>
    </row>
    <row r="1769" spans="1:11" x14ac:dyDescent="0.3">
      <c r="A1769">
        <v>33.684210526315788</v>
      </c>
      <c r="B1769">
        <v>240</v>
      </c>
      <c r="C1769">
        <v>7.3666666666666663</v>
      </c>
      <c r="D1769">
        <v>3</v>
      </c>
      <c r="E1769">
        <v>371</v>
      </c>
      <c r="F1769">
        <v>11.0140625</v>
      </c>
      <c r="G1769">
        <v>10.93365457964242</v>
      </c>
      <c r="H1769">
        <v>-7.1249999999992273</v>
      </c>
      <c r="I1769">
        <v>-0.87055309746657694</v>
      </c>
      <c r="J1769">
        <v>-1710.0000000000721</v>
      </c>
      <c r="K1769">
        <v>-203.51537776644571</v>
      </c>
    </row>
    <row r="1770" spans="1:11" x14ac:dyDescent="0.3">
      <c r="A1770">
        <v>33.684210526315788</v>
      </c>
      <c r="B1770">
        <v>240</v>
      </c>
      <c r="C1770">
        <v>7.3708333333333336</v>
      </c>
      <c r="D1770">
        <v>3</v>
      </c>
      <c r="E1770">
        <v>370</v>
      </c>
      <c r="F1770">
        <v>10.984375</v>
      </c>
      <c r="G1770">
        <v>10.930027275069641</v>
      </c>
      <c r="H1770">
        <v>-14.250000000000639</v>
      </c>
      <c r="I1770">
        <v>-1.718533838159771</v>
      </c>
      <c r="J1770">
        <v>0</v>
      </c>
      <c r="K1770">
        <v>-27.827570234507021</v>
      </c>
    </row>
    <row r="1771" spans="1:11" x14ac:dyDescent="0.3">
      <c r="A1771">
        <v>33.684210526315788</v>
      </c>
      <c r="B1771">
        <v>240</v>
      </c>
      <c r="C1771">
        <v>7.375</v>
      </c>
      <c r="D1771">
        <v>3</v>
      </c>
      <c r="E1771">
        <v>368</v>
      </c>
      <c r="F1771">
        <v>10.925000000000001</v>
      </c>
      <c r="G1771">
        <v>10.92286671741064</v>
      </c>
      <c r="H1771">
        <v>-14.250000000000639</v>
      </c>
      <c r="I1771">
        <v>-1.8344820474697789</v>
      </c>
      <c r="J1771">
        <v>6.2669869294044404E-10</v>
      </c>
      <c r="K1771">
        <v>142.07177238717779</v>
      </c>
    </row>
    <row r="1772" spans="1:11" x14ac:dyDescent="0.3">
      <c r="A1772">
        <v>33.684210526315788</v>
      </c>
      <c r="B1772">
        <v>240</v>
      </c>
      <c r="C1772">
        <v>7.3791666666666664</v>
      </c>
      <c r="D1772">
        <v>3</v>
      </c>
      <c r="E1772">
        <v>366</v>
      </c>
      <c r="F1772">
        <v>10.865625</v>
      </c>
      <c r="G1772">
        <v>10.915223042212849</v>
      </c>
      <c r="H1772">
        <v>-14.24999999999803</v>
      </c>
      <c r="I1772">
        <v>-1.24251632918935</v>
      </c>
      <c r="J1772">
        <v>6839.9999999987131</v>
      </c>
      <c r="K1772">
        <v>225.63851066314351</v>
      </c>
    </row>
    <row r="1773" spans="1:11" x14ac:dyDescent="0.3">
      <c r="A1773">
        <v>33.684210526315788</v>
      </c>
      <c r="B1773">
        <v>240</v>
      </c>
      <c r="C1773">
        <v>7.3833333333333337</v>
      </c>
      <c r="D1773">
        <v>3</v>
      </c>
      <c r="E1773">
        <v>364</v>
      </c>
      <c r="F1773">
        <v>10.80625</v>
      </c>
      <c r="G1773">
        <v>10.91004589084123</v>
      </c>
      <c r="H1773">
        <v>14.250000000001069</v>
      </c>
      <c r="I1773">
        <v>-0.3023558680923637</v>
      </c>
      <c r="J1773">
        <v>-1710.000000000276</v>
      </c>
      <c r="K1773">
        <v>188.38413854127251</v>
      </c>
    </row>
    <row r="1774" spans="1:11" x14ac:dyDescent="0.3">
      <c r="A1774">
        <v>33.684210526315788</v>
      </c>
      <c r="B1774">
        <v>240</v>
      </c>
      <c r="C1774">
        <v>7.3875000000000002</v>
      </c>
      <c r="D1774">
        <v>3</v>
      </c>
      <c r="E1774">
        <v>366</v>
      </c>
      <c r="F1774">
        <v>10.865625</v>
      </c>
      <c r="G1774">
        <v>10.908786074724169</v>
      </c>
      <c r="H1774">
        <v>7.1250000000003197</v>
      </c>
      <c r="I1774">
        <v>0.48257804249679909</v>
      </c>
      <c r="J1774">
        <v>1710.0000000001739</v>
      </c>
      <c r="K1774">
        <v>57.690974618156638</v>
      </c>
    </row>
    <row r="1775" spans="1:11" x14ac:dyDescent="0.3">
      <c r="A1775">
        <v>33.684210526315788</v>
      </c>
      <c r="B1775">
        <v>240</v>
      </c>
      <c r="C1775">
        <v>7.3916666666666666</v>
      </c>
      <c r="D1775">
        <v>3</v>
      </c>
      <c r="E1775">
        <v>367</v>
      </c>
      <c r="F1775">
        <v>10.895312499999999</v>
      </c>
      <c r="G1775">
        <v>10.91079681656791</v>
      </c>
      <c r="H1775">
        <v>14.250000000000639</v>
      </c>
      <c r="I1775">
        <v>0.72295710340623387</v>
      </c>
      <c r="J1775">
        <v>-1710.000000000538</v>
      </c>
      <c r="K1775">
        <v>-92.715061195368932</v>
      </c>
    </row>
    <row r="1776" spans="1:11" x14ac:dyDescent="0.3">
      <c r="A1776">
        <v>33.684210526315788</v>
      </c>
      <c r="B1776">
        <v>240</v>
      </c>
      <c r="C1776">
        <v>7.395833333333333</v>
      </c>
      <c r="D1776">
        <v>3</v>
      </c>
      <c r="E1776">
        <v>369</v>
      </c>
      <c r="F1776">
        <v>10.9546875</v>
      </c>
      <c r="G1776">
        <v>10.9138091378321</v>
      </c>
      <c r="H1776">
        <v>7.124999999998801</v>
      </c>
      <c r="I1776">
        <v>0.33664434842587387</v>
      </c>
      <c r="J1776">
        <v>-1709.999999999445</v>
      </c>
      <c r="K1776">
        <v>-182.6827719296061</v>
      </c>
    </row>
    <row r="1777" spans="1:11" x14ac:dyDescent="0.3">
      <c r="A1777">
        <v>33.684210526315788</v>
      </c>
      <c r="B1777">
        <v>240</v>
      </c>
      <c r="C1777">
        <v>7.4</v>
      </c>
      <c r="D1777">
        <v>3</v>
      </c>
      <c r="E1777">
        <v>370</v>
      </c>
      <c r="F1777">
        <v>10.984375</v>
      </c>
      <c r="G1777">
        <v>10.915211822617209</v>
      </c>
      <c r="H1777">
        <v>0</v>
      </c>
      <c r="I1777">
        <v>-0.42453386794724152</v>
      </c>
      <c r="J1777">
        <v>-3420.0000000003479</v>
      </c>
      <c r="K1777">
        <v>-166.47053672713861</v>
      </c>
    </row>
    <row r="1778" spans="1:11" x14ac:dyDescent="0.3">
      <c r="A1778">
        <v>33.684210526315788</v>
      </c>
      <c r="B1778">
        <v>240</v>
      </c>
      <c r="C1778">
        <v>7.4041666666666668</v>
      </c>
      <c r="D1778">
        <v>3</v>
      </c>
      <c r="E1778">
        <v>370</v>
      </c>
      <c r="F1778">
        <v>10.984375</v>
      </c>
      <c r="G1778">
        <v>10.913442931500761</v>
      </c>
      <c r="H1778">
        <v>-14.250000000000639</v>
      </c>
      <c r="I1778">
        <v>-1.1181611043101509</v>
      </c>
      <c r="J1778">
        <v>0</v>
      </c>
      <c r="K1778">
        <v>-55.302951435136833</v>
      </c>
    </row>
    <row r="1779" spans="1:11" x14ac:dyDescent="0.3">
      <c r="A1779">
        <v>33.684210526315788</v>
      </c>
      <c r="B1779">
        <v>240</v>
      </c>
      <c r="C1779">
        <v>7.4083333333333332</v>
      </c>
      <c r="D1779">
        <v>3</v>
      </c>
      <c r="E1779">
        <v>368</v>
      </c>
      <c r="F1779">
        <v>10.925000000000001</v>
      </c>
      <c r="G1779">
        <v>10.908783926899471</v>
      </c>
      <c r="H1779">
        <v>-14.250000000000639</v>
      </c>
      <c r="I1779">
        <v>-1.3485900686230989</v>
      </c>
      <c r="J1779">
        <v>1710.0000000004361</v>
      </c>
      <c r="K1779">
        <v>90.734599424345674</v>
      </c>
    </row>
    <row r="1780" spans="1:11" x14ac:dyDescent="0.3">
      <c r="A1780">
        <v>33.684210526315788</v>
      </c>
      <c r="B1780">
        <v>240</v>
      </c>
      <c r="C1780">
        <v>7.4124999999999996</v>
      </c>
      <c r="D1780">
        <v>3</v>
      </c>
      <c r="E1780">
        <v>366</v>
      </c>
      <c r="F1780">
        <v>10.865625</v>
      </c>
      <c r="G1780">
        <v>10.90316480161354</v>
      </c>
      <c r="H1780">
        <v>-7.1249999999992273</v>
      </c>
      <c r="I1780">
        <v>-0.97052923768822053</v>
      </c>
      <c r="J1780">
        <v>1709.9999999995471</v>
      </c>
      <c r="K1780">
        <v>195.54840246606619</v>
      </c>
    </row>
    <row r="1781" spans="1:11" x14ac:dyDescent="0.3">
      <c r="A1781">
        <v>33.684210526315788</v>
      </c>
      <c r="B1781">
        <v>240</v>
      </c>
      <c r="C1781">
        <v>7.416666666666667</v>
      </c>
      <c r="D1781">
        <v>3</v>
      </c>
      <c r="E1781">
        <v>365</v>
      </c>
      <c r="F1781">
        <v>10.8359375</v>
      </c>
      <c r="G1781">
        <v>10.89912092978984</v>
      </c>
      <c r="H1781">
        <v>0</v>
      </c>
      <c r="I1781">
        <v>-0.1557442274128357</v>
      </c>
      <c r="J1781">
        <v>1710.000000000276</v>
      </c>
      <c r="K1781">
        <v>206.67744770480411</v>
      </c>
    </row>
    <row r="1782" spans="1:11" x14ac:dyDescent="0.3">
      <c r="A1782">
        <v>33.684210526315788</v>
      </c>
      <c r="B1782">
        <v>240</v>
      </c>
      <c r="C1782">
        <v>7.4208333333333334</v>
      </c>
      <c r="D1782">
        <v>3</v>
      </c>
      <c r="E1782">
        <v>365</v>
      </c>
      <c r="F1782">
        <v>10.8359375</v>
      </c>
      <c r="G1782">
        <v>10.898471995508951</v>
      </c>
      <c r="H1782">
        <v>7.1250000000007461</v>
      </c>
      <c r="I1782">
        <v>0.70541180469064368</v>
      </c>
      <c r="J1782">
        <v>1710.0000000000721</v>
      </c>
      <c r="K1782">
        <v>121.50962653453</v>
      </c>
    </row>
    <row r="1783" spans="1:11" x14ac:dyDescent="0.3">
      <c r="A1783">
        <v>33.684210526315788</v>
      </c>
      <c r="B1783">
        <v>240</v>
      </c>
      <c r="C1783">
        <v>7.4249999999999998</v>
      </c>
      <c r="D1783">
        <v>3</v>
      </c>
      <c r="E1783">
        <v>366</v>
      </c>
      <c r="F1783">
        <v>10.865625</v>
      </c>
      <c r="G1783">
        <v>10.901411211361831</v>
      </c>
      <c r="H1783">
        <v>14.250000000000639</v>
      </c>
      <c r="I1783">
        <v>1.2117019152513471</v>
      </c>
      <c r="J1783">
        <v>-1710.000000000538</v>
      </c>
      <c r="K1783">
        <v>-13.792942663427599</v>
      </c>
    </row>
    <row r="1784" spans="1:11" x14ac:dyDescent="0.3">
      <c r="A1784">
        <v>33.684210526315788</v>
      </c>
      <c r="B1784">
        <v>240</v>
      </c>
      <c r="C1784">
        <v>7.4291666666666663</v>
      </c>
      <c r="D1784">
        <v>3</v>
      </c>
      <c r="E1784">
        <v>368</v>
      </c>
      <c r="F1784">
        <v>10.925000000000001</v>
      </c>
      <c r="G1784">
        <v>10.906459969342039</v>
      </c>
      <c r="H1784">
        <v>7.124999999998801</v>
      </c>
      <c r="I1784">
        <v>1.1542313208206001</v>
      </c>
      <c r="J1784">
        <v>3.6450842344487442E-10</v>
      </c>
      <c r="K1784">
        <v>-129.63995560114969</v>
      </c>
    </row>
    <row r="1785" spans="1:11" x14ac:dyDescent="0.3">
      <c r="A1785">
        <v>33.684210526315788</v>
      </c>
      <c r="B1785">
        <v>240</v>
      </c>
      <c r="C1785">
        <v>7.4333333333333336</v>
      </c>
      <c r="D1785">
        <v>3</v>
      </c>
      <c r="E1785">
        <v>369</v>
      </c>
      <c r="F1785">
        <v>10.9546875</v>
      </c>
      <c r="G1785">
        <v>10.91126926651213</v>
      </c>
      <c r="H1785">
        <v>7.1250000000003197</v>
      </c>
      <c r="I1785">
        <v>0.61406483914938714</v>
      </c>
      <c r="J1785">
        <v>-3420.0000000003479</v>
      </c>
      <c r="K1785">
        <v>-169.682275235433</v>
      </c>
    </row>
    <row r="1786" spans="1:11" x14ac:dyDescent="0.3">
      <c r="A1786">
        <v>33.684210526315788</v>
      </c>
      <c r="B1786">
        <v>240</v>
      </c>
      <c r="C1786">
        <v>7.4375</v>
      </c>
      <c r="D1786">
        <v>3</v>
      </c>
      <c r="E1786">
        <v>370</v>
      </c>
      <c r="F1786">
        <v>10.984375</v>
      </c>
      <c r="G1786">
        <v>10.91382787000858</v>
      </c>
      <c r="H1786">
        <v>-7.1250000000003197</v>
      </c>
      <c r="I1786">
        <v>-9.2944640997973171E-2</v>
      </c>
      <c r="J1786">
        <v>-1709.999999999445</v>
      </c>
      <c r="K1786">
        <v>-118.69675509723309</v>
      </c>
    </row>
    <row r="1787" spans="1:11" x14ac:dyDescent="0.3">
      <c r="A1787">
        <v>33.684210526315788</v>
      </c>
      <c r="B1787">
        <v>240</v>
      </c>
      <c r="C1787">
        <v>7.4416666666666664</v>
      </c>
      <c r="D1787">
        <v>3</v>
      </c>
      <c r="E1787">
        <v>369</v>
      </c>
      <c r="F1787">
        <v>10.9546875</v>
      </c>
      <c r="G1787">
        <v>10.913440600671089</v>
      </c>
      <c r="H1787">
        <v>-14.2499999999976</v>
      </c>
      <c r="I1787">
        <v>-0.58751445390281454</v>
      </c>
      <c r="J1787">
        <v>1709.999999999081</v>
      </c>
      <c r="K1787">
        <v>-9.1386174934835811</v>
      </c>
    </row>
    <row r="1788" spans="1:11" x14ac:dyDescent="0.3">
      <c r="A1788">
        <v>33.684210526315788</v>
      </c>
      <c r="B1788">
        <v>240</v>
      </c>
      <c r="C1788">
        <v>7.4458333333333337</v>
      </c>
      <c r="D1788">
        <v>3</v>
      </c>
      <c r="E1788">
        <v>367</v>
      </c>
      <c r="F1788">
        <v>10.895312499999999</v>
      </c>
      <c r="G1788">
        <v>10.91099262377983</v>
      </c>
      <c r="H1788">
        <v>-7.1250000000003197</v>
      </c>
      <c r="I1788">
        <v>-0.62559202679202919</v>
      </c>
      <c r="J1788">
        <v>1710.0000000001739</v>
      </c>
      <c r="K1788">
        <v>98.518030051286004</v>
      </c>
    </row>
    <row r="1789" spans="1:11" x14ac:dyDescent="0.3">
      <c r="A1789">
        <v>33.684210526315788</v>
      </c>
      <c r="B1789">
        <v>240</v>
      </c>
      <c r="C1789">
        <v>7.45</v>
      </c>
      <c r="D1789">
        <v>3</v>
      </c>
      <c r="E1789">
        <v>366</v>
      </c>
      <c r="F1789">
        <v>10.865625</v>
      </c>
      <c r="G1789">
        <v>10.90838599033486</v>
      </c>
      <c r="H1789">
        <v>0</v>
      </c>
      <c r="I1789">
        <v>-0.2151002349113752</v>
      </c>
      <c r="J1789">
        <v>0</v>
      </c>
      <c r="K1789">
        <v>147.46780604392151</v>
      </c>
    </row>
    <row r="1790" spans="1:11" x14ac:dyDescent="0.3">
      <c r="A1790">
        <v>33.684210526315788</v>
      </c>
      <c r="B1790">
        <v>240</v>
      </c>
      <c r="C1790">
        <v>7.4541666666666666</v>
      </c>
      <c r="D1790">
        <v>3</v>
      </c>
      <c r="E1790">
        <v>366</v>
      </c>
      <c r="F1790">
        <v>10.865625</v>
      </c>
      <c r="G1790">
        <v>10.907489739356061</v>
      </c>
      <c r="H1790">
        <v>0</v>
      </c>
      <c r="I1790">
        <v>0.3993489569385883</v>
      </c>
      <c r="J1790">
        <v>1709.999999999809</v>
      </c>
      <c r="K1790">
        <v>114.0924641854002</v>
      </c>
    </row>
    <row r="1791" spans="1:11" x14ac:dyDescent="0.3">
      <c r="A1791">
        <v>33.684210526315788</v>
      </c>
      <c r="B1791">
        <v>240</v>
      </c>
      <c r="C1791">
        <v>7.458333333333333</v>
      </c>
      <c r="D1791">
        <v>3</v>
      </c>
      <c r="E1791">
        <v>366</v>
      </c>
      <c r="F1791">
        <v>10.865625</v>
      </c>
      <c r="G1791">
        <v>10.90915369334331</v>
      </c>
      <c r="H1791">
        <v>7.124999999998801</v>
      </c>
      <c r="I1791">
        <v>0.87473422437804316</v>
      </c>
      <c r="J1791">
        <v>1710.0000000001739</v>
      </c>
      <c r="K1791">
        <v>18.40980473390206</v>
      </c>
    </row>
    <row r="1792" spans="1:11" x14ac:dyDescent="0.3">
      <c r="A1792">
        <v>33.684210526315788</v>
      </c>
      <c r="B1792">
        <v>240</v>
      </c>
      <c r="C1792">
        <v>7.4625000000000004</v>
      </c>
      <c r="D1792">
        <v>3</v>
      </c>
      <c r="E1792">
        <v>367</v>
      </c>
      <c r="F1792">
        <v>10.895312499999999</v>
      </c>
      <c r="G1792">
        <v>10.912798419278211</v>
      </c>
      <c r="H1792">
        <v>14.250000000000639</v>
      </c>
      <c r="I1792">
        <v>0.95144174410291626</v>
      </c>
      <c r="J1792">
        <v>-1710.0000000001739</v>
      </c>
      <c r="K1792">
        <v>-87.522860916148787</v>
      </c>
    </row>
    <row r="1793" spans="1:11" x14ac:dyDescent="0.3">
      <c r="A1793">
        <v>33.684210526315788</v>
      </c>
      <c r="B1793">
        <v>240</v>
      </c>
      <c r="C1793">
        <v>7.4666666666666668</v>
      </c>
      <c r="D1793">
        <v>3</v>
      </c>
      <c r="E1793">
        <v>369</v>
      </c>
      <c r="F1793">
        <v>10.9546875</v>
      </c>
      <c r="G1793">
        <v>10.91676275987864</v>
      </c>
      <c r="H1793">
        <v>7.1250000000003197</v>
      </c>
      <c r="I1793">
        <v>0.58676315695255865</v>
      </c>
      <c r="J1793">
        <v>-3420.0000000003479</v>
      </c>
      <c r="K1793">
        <v>-148.0754122429606</v>
      </c>
    </row>
    <row r="1794" spans="1:11" x14ac:dyDescent="0.3">
      <c r="A1794">
        <v>33.684210526315788</v>
      </c>
      <c r="B1794">
        <v>240</v>
      </c>
      <c r="C1794">
        <v>7.4708333333333332</v>
      </c>
      <c r="D1794">
        <v>3</v>
      </c>
      <c r="E1794">
        <v>370</v>
      </c>
      <c r="F1794">
        <v>10.984375</v>
      </c>
      <c r="G1794">
        <v>10.919207606365941</v>
      </c>
      <c r="H1794">
        <v>-7.1250000000003197</v>
      </c>
      <c r="I1794">
        <v>-3.0217727392886091E-2</v>
      </c>
      <c r="J1794">
        <v>3.6450842344495207E-10</v>
      </c>
      <c r="K1794">
        <v>-132.90841760904539</v>
      </c>
    </row>
    <row r="1795" spans="1:11" x14ac:dyDescent="0.3">
      <c r="A1795">
        <v>33.684210526315788</v>
      </c>
      <c r="B1795">
        <v>240</v>
      </c>
      <c r="C1795">
        <v>7.4749999999999996</v>
      </c>
      <c r="D1795">
        <v>3</v>
      </c>
      <c r="E1795">
        <v>369</v>
      </c>
      <c r="F1795">
        <v>10.9546875</v>
      </c>
      <c r="G1795">
        <v>10.919081699168469</v>
      </c>
      <c r="H1795">
        <v>-7.124999999998801</v>
      </c>
      <c r="I1795">
        <v>-0.58400280076374189</v>
      </c>
      <c r="J1795">
        <v>-3.6450842344487442E-10</v>
      </c>
      <c r="K1795">
        <v>-51.738092984989088</v>
      </c>
    </row>
    <row r="1796" spans="1:11" x14ac:dyDescent="0.3">
      <c r="A1796">
        <v>33.684210526315788</v>
      </c>
      <c r="B1796">
        <v>240</v>
      </c>
      <c r="C1796">
        <v>7.479166666666667</v>
      </c>
      <c r="D1796">
        <v>3</v>
      </c>
      <c r="E1796">
        <v>368</v>
      </c>
      <c r="F1796">
        <v>10.925000000000001</v>
      </c>
      <c r="G1796">
        <v>10.916648354165289</v>
      </c>
      <c r="H1796">
        <v>-7.1250000000003197</v>
      </c>
      <c r="I1796">
        <v>-0.79957818820109505</v>
      </c>
      <c r="J1796">
        <v>0</v>
      </c>
      <c r="K1796">
        <v>52.515695230053439</v>
      </c>
    </row>
    <row r="1797" spans="1:11" x14ac:dyDescent="0.3">
      <c r="A1797">
        <v>33.684210526315788</v>
      </c>
      <c r="B1797">
        <v>240</v>
      </c>
      <c r="C1797">
        <v>7.4833333333333334</v>
      </c>
      <c r="D1797">
        <v>3</v>
      </c>
      <c r="E1797">
        <v>367</v>
      </c>
      <c r="F1797">
        <v>10.895312499999999</v>
      </c>
      <c r="G1797">
        <v>10.91331677838112</v>
      </c>
      <c r="H1797">
        <v>-7.1250000000003197</v>
      </c>
      <c r="I1797">
        <v>-0.58076279140916487</v>
      </c>
      <c r="J1797">
        <v>1710.0000000001739</v>
      </c>
      <c r="K1797">
        <v>126.8017946701036</v>
      </c>
    </row>
    <row r="1798" spans="1:11" x14ac:dyDescent="0.3">
      <c r="A1798">
        <v>33.684210526315788</v>
      </c>
      <c r="B1798">
        <v>240</v>
      </c>
      <c r="C1798">
        <v>7.4874999999999998</v>
      </c>
      <c r="D1798">
        <v>3</v>
      </c>
      <c r="E1798">
        <v>366</v>
      </c>
      <c r="F1798">
        <v>10.865625</v>
      </c>
      <c r="G1798">
        <v>10.910896933416909</v>
      </c>
      <c r="H1798">
        <v>0</v>
      </c>
      <c r="I1798">
        <v>-5.2421980283733023E-2</v>
      </c>
      <c r="J1798">
        <v>1709.999999999809</v>
      </c>
      <c r="K1798">
        <v>135.577535481181</v>
      </c>
    </row>
    <row r="1799" spans="1:11" x14ac:dyDescent="0.3">
      <c r="A1799">
        <v>33.684210526315788</v>
      </c>
      <c r="B1799">
        <v>240</v>
      </c>
      <c r="C1799">
        <v>7.4916666666666663</v>
      </c>
      <c r="D1799">
        <v>3</v>
      </c>
      <c r="E1799">
        <v>366</v>
      </c>
      <c r="F1799">
        <v>10.865625</v>
      </c>
      <c r="G1799">
        <v>10.910678508499069</v>
      </c>
      <c r="H1799">
        <v>7.124999999998801</v>
      </c>
      <c r="I1799">
        <v>0.51248441755450824</v>
      </c>
      <c r="J1799">
        <v>3.6450842344487442E-10</v>
      </c>
      <c r="K1799">
        <v>76.634460240060122</v>
      </c>
    </row>
    <row r="1800" spans="1:11" x14ac:dyDescent="0.3">
      <c r="A1800">
        <v>33.684210526315788</v>
      </c>
      <c r="B1800">
        <v>240</v>
      </c>
      <c r="C1800">
        <v>7.4958333333333336</v>
      </c>
      <c r="D1800">
        <v>3</v>
      </c>
      <c r="E1800">
        <v>367</v>
      </c>
      <c r="F1800">
        <v>10.895312499999999</v>
      </c>
      <c r="G1800">
        <v>10.912813860238879</v>
      </c>
      <c r="H1800">
        <v>7.1250000000003197</v>
      </c>
      <c r="I1800">
        <v>0.83179466855475992</v>
      </c>
      <c r="J1800">
        <v>0</v>
      </c>
      <c r="K1800">
        <v>-19.03976908436815</v>
      </c>
    </row>
    <row r="1801" spans="1:11" x14ac:dyDescent="0.3">
      <c r="A1801">
        <v>33.684210526315788</v>
      </c>
      <c r="B1801">
        <v>240</v>
      </c>
      <c r="C1801">
        <v>7.5</v>
      </c>
      <c r="D1801">
        <v>3</v>
      </c>
      <c r="E1801">
        <v>368</v>
      </c>
      <c r="F1801">
        <v>10.925000000000001</v>
      </c>
      <c r="G1801">
        <v>10.916279671357859</v>
      </c>
      <c r="H1801">
        <v>7.1250000000003197</v>
      </c>
      <c r="I1801">
        <v>0.75246229736992654</v>
      </c>
      <c r="J1801">
        <v>-1710.0000000001739</v>
      </c>
      <c r="K1801">
        <v>-103.8883098069152</v>
      </c>
    </row>
    <row r="1802" spans="1:11" x14ac:dyDescent="0.3">
      <c r="A1802">
        <v>33.684210526315788</v>
      </c>
      <c r="B1802">
        <v>240</v>
      </c>
      <c r="C1802">
        <v>7.5041666666666664</v>
      </c>
      <c r="D1802">
        <v>3</v>
      </c>
      <c r="E1802">
        <v>369</v>
      </c>
      <c r="F1802">
        <v>10.9546875</v>
      </c>
      <c r="G1802">
        <v>10.91941493093023</v>
      </c>
      <c r="H1802">
        <v>0</v>
      </c>
      <c r="I1802">
        <v>0.31959433984118901</v>
      </c>
      <c r="J1802">
        <v>0</v>
      </c>
      <c r="K1802">
        <v>-136.99469030870031</v>
      </c>
    </row>
    <row r="1803" spans="1:11" x14ac:dyDescent="0.3">
      <c r="A1803">
        <v>33.684210526315788</v>
      </c>
      <c r="B1803">
        <v>240</v>
      </c>
      <c r="C1803">
        <v>7.5083333333333337</v>
      </c>
      <c r="D1803">
        <v>3</v>
      </c>
      <c r="E1803">
        <v>369</v>
      </c>
      <c r="F1803">
        <v>10.9546875</v>
      </c>
      <c r="G1803">
        <v>10.920746574012901</v>
      </c>
      <c r="H1803">
        <v>0</v>
      </c>
      <c r="I1803">
        <v>-0.25121686977827962</v>
      </c>
      <c r="J1803">
        <v>-1710.0000000001739</v>
      </c>
      <c r="K1803">
        <v>-103.5486058260139</v>
      </c>
    </row>
    <row r="1804" spans="1:11" x14ac:dyDescent="0.3">
      <c r="A1804">
        <v>33.684210526315788</v>
      </c>
      <c r="B1804">
        <v>240</v>
      </c>
      <c r="C1804">
        <v>7.5125000000000002</v>
      </c>
      <c r="D1804">
        <v>3</v>
      </c>
      <c r="E1804">
        <v>369</v>
      </c>
      <c r="F1804">
        <v>10.9546875</v>
      </c>
      <c r="G1804">
        <v>10.919699837055489</v>
      </c>
      <c r="H1804">
        <v>-7.1250000000003197</v>
      </c>
      <c r="I1804">
        <v>-0.68266939405319027</v>
      </c>
      <c r="J1804">
        <v>0</v>
      </c>
      <c r="K1804">
        <v>-21.637974643358941</v>
      </c>
    </row>
    <row r="1805" spans="1:11" x14ac:dyDescent="0.3">
      <c r="A1805">
        <v>33.684210526315788</v>
      </c>
      <c r="B1805">
        <v>240</v>
      </c>
      <c r="C1805">
        <v>7.5166666666666666</v>
      </c>
      <c r="D1805">
        <v>3</v>
      </c>
      <c r="E1805">
        <v>368</v>
      </c>
      <c r="F1805">
        <v>10.925000000000001</v>
      </c>
      <c r="G1805">
        <v>10.91685538124694</v>
      </c>
      <c r="H1805">
        <v>-7.1250000000003197</v>
      </c>
      <c r="I1805">
        <v>-0.77282762173368469</v>
      </c>
      <c r="J1805">
        <v>3.6450842344495207E-10</v>
      </c>
      <c r="K1805">
        <v>66.496438461659409</v>
      </c>
    </row>
    <row r="1806" spans="1:11" x14ac:dyDescent="0.3">
      <c r="A1806">
        <v>33.684210526315788</v>
      </c>
      <c r="B1806">
        <v>240</v>
      </c>
      <c r="C1806">
        <v>7.520833333333333</v>
      </c>
      <c r="D1806">
        <v>3</v>
      </c>
      <c r="E1806">
        <v>367</v>
      </c>
      <c r="F1806">
        <v>10.895312499999999</v>
      </c>
      <c r="G1806">
        <v>10.91363526615638</v>
      </c>
      <c r="H1806">
        <v>-7.124999999998801</v>
      </c>
      <c r="I1806">
        <v>-0.49575912814325968</v>
      </c>
      <c r="J1806">
        <v>1709.999999999445</v>
      </c>
      <c r="K1806">
        <v>115.3877520872115</v>
      </c>
    </row>
    <row r="1807" spans="1:11" x14ac:dyDescent="0.3">
      <c r="A1807">
        <v>33.684210526315788</v>
      </c>
      <c r="B1807">
        <v>240</v>
      </c>
      <c r="C1807">
        <v>7.5250000000000004</v>
      </c>
      <c r="D1807">
        <v>3</v>
      </c>
      <c r="E1807">
        <v>366</v>
      </c>
      <c r="F1807">
        <v>10.865625</v>
      </c>
      <c r="G1807">
        <v>10.91156960312245</v>
      </c>
      <c r="H1807">
        <v>0</v>
      </c>
      <c r="I1807">
        <v>-1.4976827779697671E-2</v>
      </c>
      <c r="J1807">
        <v>1710.0000000001739</v>
      </c>
      <c r="K1807">
        <v>100.19716784705351</v>
      </c>
    </row>
    <row r="1808" spans="1:11" x14ac:dyDescent="0.3">
      <c r="A1808">
        <v>33.684210526315788</v>
      </c>
      <c r="B1808">
        <v>240</v>
      </c>
      <c r="C1808">
        <v>7.5291666666666668</v>
      </c>
      <c r="D1808">
        <v>3</v>
      </c>
      <c r="E1808">
        <v>366</v>
      </c>
      <c r="F1808">
        <v>10.865625</v>
      </c>
      <c r="G1808">
        <v>10.91150719967337</v>
      </c>
      <c r="H1808">
        <v>7.1250000000003197</v>
      </c>
      <c r="I1808">
        <v>0.40251137158320582</v>
      </c>
      <c r="J1808">
        <v>1710.0000000001739</v>
      </c>
      <c r="K1808">
        <v>30.60074468715445</v>
      </c>
    </row>
    <row r="1809" spans="1:11" x14ac:dyDescent="0.3">
      <c r="A1809">
        <v>33.684210526315788</v>
      </c>
      <c r="B1809">
        <v>240</v>
      </c>
      <c r="C1809">
        <v>7.5333333333333332</v>
      </c>
      <c r="D1809">
        <v>3</v>
      </c>
      <c r="E1809">
        <v>367</v>
      </c>
      <c r="F1809">
        <v>10.895312499999999</v>
      </c>
      <c r="G1809">
        <v>10.91318433038829</v>
      </c>
      <c r="H1809">
        <v>14.250000000000639</v>
      </c>
      <c r="I1809">
        <v>0.53001447444653083</v>
      </c>
      <c r="J1809">
        <v>-3420.0000000003479</v>
      </c>
      <c r="K1809">
        <v>-54.415479975582493</v>
      </c>
    </row>
    <row r="1810" spans="1:11" x14ac:dyDescent="0.3">
      <c r="A1810">
        <v>33.684210526315788</v>
      </c>
      <c r="B1810">
        <v>240</v>
      </c>
      <c r="C1810">
        <v>7.5374999999999996</v>
      </c>
      <c r="D1810">
        <v>3</v>
      </c>
      <c r="E1810">
        <v>369</v>
      </c>
      <c r="F1810">
        <v>10.9546875</v>
      </c>
      <c r="G1810">
        <v>10.91539272403182</v>
      </c>
      <c r="H1810">
        <v>0</v>
      </c>
      <c r="I1810">
        <v>0.30328330788178981</v>
      </c>
      <c r="J1810">
        <v>0</v>
      </c>
      <c r="K1810">
        <v>-107.3828247911528</v>
      </c>
    </row>
    <row r="1811" spans="1:11" x14ac:dyDescent="0.3">
      <c r="A1811">
        <v>33.684210526315788</v>
      </c>
      <c r="B1811">
        <v>240</v>
      </c>
      <c r="C1811">
        <v>7.541666666666667</v>
      </c>
      <c r="D1811">
        <v>3</v>
      </c>
      <c r="E1811">
        <v>369</v>
      </c>
      <c r="F1811">
        <v>10.9546875</v>
      </c>
      <c r="G1811">
        <v>10.91665640448133</v>
      </c>
      <c r="H1811">
        <v>0</v>
      </c>
      <c r="I1811">
        <v>-0.14414512874782209</v>
      </c>
      <c r="J1811">
        <v>-1710.0000000001739</v>
      </c>
      <c r="K1811">
        <v>-98.946748289966365</v>
      </c>
    </row>
    <row r="1812" spans="1:11" x14ac:dyDescent="0.3">
      <c r="A1812">
        <v>33.684210526315788</v>
      </c>
      <c r="B1812">
        <v>240</v>
      </c>
      <c r="C1812">
        <v>7.5458333333333334</v>
      </c>
      <c r="D1812">
        <v>3</v>
      </c>
      <c r="E1812">
        <v>369</v>
      </c>
      <c r="F1812">
        <v>10.9546875</v>
      </c>
      <c r="G1812">
        <v>10.91605579977821</v>
      </c>
      <c r="H1812">
        <v>-7.1250000000003197</v>
      </c>
      <c r="I1812">
        <v>-0.55642324662248643</v>
      </c>
      <c r="J1812">
        <v>0</v>
      </c>
      <c r="K1812">
        <v>-33.581076011106859</v>
      </c>
    </row>
    <row r="1813" spans="1:11" x14ac:dyDescent="0.3">
      <c r="A1813">
        <v>33.684210526315788</v>
      </c>
      <c r="B1813">
        <v>240</v>
      </c>
      <c r="C1813">
        <v>7.55</v>
      </c>
      <c r="D1813">
        <v>3</v>
      </c>
      <c r="E1813">
        <v>368</v>
      </c>
      <c r="F1813">
        <v>10.925000000000001</v>
      </c>
      <c r="G1813">
        <v>10.91373736958395</v>
      </c>
      <c r="H1813">
        <v>-7.1250000000003197</v>
      </c>
      <c r="I1813">
        <v>-0.69634439666857029</v>
      </c>
      <c r="J1813">
        <v>3.6450842344495207E-10</v>
      </c>
      <c r="K1813">
        <v>53.380238460768417</v>
      </c>
    </row>
    <row r="1814" spans="1:11" x14ac:dyDescent="0.3">
      <c r="A1814">
        <v>33.684210526315788</v>
      </c>
      <c r="B1814">
        <v>240</v>
      </c>
      <c r="C1814">
        <v>7.5541666666666663</v>
      </c>
      <c r="D1814">
        <v>3</v>
      </c>
      <c r="E1814">
        <v>367</v>
      </c>
      <c r="F1814">
        <v>10.895312499999999</v>
      </c>
      <c r="G1814">
        <v>10.910835934597831</v>
      </c>
      <c r="H1814">
        <v>-7.124999999998801</v>
      </c>
      <c r="I1814">
        <v>-0.4739267364151824</v>
      </c>
      <c r="J1814">
        <v>1709.999999999445</v>
      </c>
      <c r="K1814">
        <v>116.0640618216064</v>
      </c>
    </row>
    <row r="1815" spans="1:11" x14ac:dyDescent="0.3">
      <c r="A1815">
        <v>33.684210526315788</v>
      </c>
      <c r="B1815">
        <v>240</v>
      </c>
      <c r="C1815">
        <v>7.5583333333333336</v>
      </c>
      <c r="D1815">
        <v>3</v>
      </c>
      <c r="E1815">
        <v>366</v>
      </c>
      <c r="F1815">
        <v>10.865625</v>
      </c>
      <c r="G1815">
        <v>10.90886123986277</v>
      </c>
      <c r="H1815">
        <v>0</v>
      </c>
      <c r="I1815">
        <v>9.6735211750108799E-3</v>
      </c>
      <c r="J1815">
        <v>1710.0000000001739</v>
      </c>
      <c r="K1815">
        <v>123.0825902497748</v>
      </c>
    </row>
    <row r="1816" spans="1:11" x14ac:dyDescent="0.3">
      <c r="A1816">
        <v>33.684210526315788</v>
      </c>
      <c r="B1816">
        <v>240</v>
      </c>
      <c r="C1816">
        <v>7.5625</v>
      </c>
      <c r="D1816">
        <v>3</v>
      </c>
      <c r="E1816">
        <v>366</v>
      </c>
      <c r="F1816">
        <v>10.865625</v>
      </c>
      <c r="G1816">
        <v>10.908901546200999</v>
      </c>
      <c r="H1816">
        <v>7.1250000000003197</v>
      </c>
      <c r="I1816">
        <v>0.52251764721587568</v>
      </c>
      <c r="J1816">
        <v>-3.6450842344495207E-10</v>
      </c>
      <c r="K1816">
        <v>73.592213864910462</v>
      </c>
    </row>
    <row r="1817" spans="1:11" x14ac:dyDescent="0.3">
      <c r="A1817">
        <v>33.684210526315788</v>
      </c>
      <c r="B1817">
        <v>240</v>
      </c>
      <c r="C1817">
        <v>7.5666666666666664</v>
      </c>
      <c r="D1817">
        <v>3</v>
      </c>
      <c r="E1817">
        <v>367</v>
      </c>
      <c r="F1817">
        <v>10.895312499999999</v>
      </c>
      <c r="G1817">
        <v>10.911078703064399</v>
      </c>
      <c r="H1817">
        <v>7.124999999998801</v>
      </c>
      <c r="I1817">
        <v>0.82915187165309723</v>
      </c>
      <c r="J1817">
        <v>3.6450842344487442E-10</v>
      </c>
      <c r="K1817">
        <v>-3.9863997183920792</v>
      </c>
    </row>
    <row r="1818" spans="1:11" x14ac:dyDescent="0.3">
      <c r="A1818">
        <v>33.684210526315788</v>
      </c>
      <c r="B1818">
        <v>240</v>
      </c>
      <c r="C1818">
        <v>7.5708333333333337</v>
      </c>
      <c r="D1818">
        <v>3</v>
      </c>
      <c r="E1818">
        <v>368</v>
      </c>
      <c r="F1818">
        <v>10.925000000000001</v>
      </c>
      <c r="G1818">
        <v>10.91453350252962</v>
      </c>
      <c r="H1818">
        <v>7.1250000000003197</v>
      </c>
      <c r="I1818">
        <v>0.81254187282650447</v>
      </c>
      <c r="J1818">
        <v>-1710.0000000001739</v>
      </c>
      <c r="K1818">
        <v>-68.743968885522236</v>
      </c>
    </row>
    <row r="1819" spans="1:11" x14ac:dyDescent="0.3">
      <c r="A1819">
        <v>33.684210526315788</v>
      </c>
      <c r="B1819">
        <v>240</v>
      </c>
      <c r="C1819">
        <v>7.5750000000000002</v>
      </c>
      <c r="D1819">
        <v>3</v>
      </c>
      <c r="E1819">
        <v>369</v>
      </c>
      <c r="F1819">
        <v>10.9546875</v>
      </c>
      <c r="G1819">
        <v>10.9179190936664</v>
      </c>
      <c r="H1819">
        <v>0</v>
      </c>
      <c r="I1819">
        <v>0.52610866913680532</v>
      </c>
      <c r="J1819">
        <v>-1710.0000000001739</v>
      </c>
      <c r="K1819">
        <v>-89.774768629010055</v>
      </c>
    </row>
    <row r="1820" spans="1:11" x14ac:dyDescent="0.3">
      <c r="A1820">
        <v>33.684210526315788</v>
      </c>
      <c r="B1820">
        <v>240</v>
      </c>
      <c r="C1820">
        <v>7.5791666666666666</v>
      </c>
      <c r="D1820">
        <v>3</v>
      </c>
      <c r="E1820">
        <v>369</v>
      </c>
      <c r="F1820">
        <v>10.9546875</v>
      </c>
      <c r="G1820">
        <v>10.920111213121141</v>
      </c>
      <c r="H1820">
        <v>-7.1250000000003197</v>
      </c>
      <c r="I1820">
        <v>0.1520471331825069</v>
      </c>
      <c r="J1820">
        <v>1710.0000000001739</v>
      </c>
      <c r="K1820">
        <v>-61.171514782738029</v>
      </c>
    </row>
    <row r="1821" spans="1:11" x14ac:dyDescent="0.3">
      <c r="A1821">
        <v>33.684210526315788</v>
      </c>
      <c r="B1821">
        <v>240</v>
      </c>
      <c r="C1821">
        <v>7.583333333333333</v>
      </c>
      <c r="D1821">
        <v>3</v>
      </c>
      <c r="E1821">
        <v>368</v>
      </c>
      <c r="F1821">
        <v>10.925000000000001</v>
      </c>
      <c r="G1821">
        <v>10.92074474284273</v>
      </c>
      <c r="H1821">
        <v>0</v>
      </c>
      <c r="I1821">
        <v>-0.1028341784123841</v>
      </c>
      <c r="J1821">
        <v>-1709.999999999809</v>
      </c>
      <c r="K1821">
        <v>-3.5008419210739699</v>
      </c>
    </row>
    <row r="1822" spans="1:11" x14ac:dyDescent="0.3">
      <c r="A1822">
        <v>33.684210526315788</v>
      </c>
      <c r="B1822">
        <v>240</v>
      </c>
      <c r="C1822">
        <v>7.5875000000000004</v>
      </c>
      <c r="D1822">
        <v>3</v>
      </c>
      <c r="E1822">
        <v>368</v>
      </c>
      <c r="F1822">
        <v>10.925000000000001</v>
      </c>
      <c r="G1822">
        <v>10.92031626709934</v>
      </c>
      <c r="H1822">
        <v>-7.1250000000003197</v>
      </c>
      <c r="I1822">
        <v>-0.1174210197503797</v>
      </c>
      <c r="J1822">
        <v>1710.0000000001739</v>
      </c>
      <c r="K1822">
        <v>49.136907984642683</v>
      </c>
    </row>
    <row r="1823" spans="1:11" x14ac:dyDescent="0.3">
      <c r="A1823">
        <v>33.684210526315788</v>
      </c>
      <c r="B1823">
        <v>240</v>
      </c>
      <c r="C1823">
        <v>7.5916666666666668</v>
      </c>
      <c r="D1823">
        <v>3</v>
      </c>
      <c r="E1823">
        <v>367</v>
      </c>
      <c r="F1823">
        <v>10.895312499999999</v>
      </c>
      <c r="G1823">
        <v>10.91982701285038</v>
      </c>
      <c r="H1823">
        <v>0</v>
      </c>
      <c r="I1823">
        <v>8.7316096852101732E-2</v>
      </c>
      <c r="J1823">
        <v>0</v>
      </c>
      <c r="K1823">
        <v>66.980323501326154</v>
      </c>
    </row>
    <row r="1824" spans="1:11" x14ac:dyDescent="0.3">
      <c r="A1824">
        <v>33.684210526315788</v>
      </c>
      <c r="B1824">
        <v>240</v>
      </c>
      <c r="C1824">
        <v>7.5958333333333332</v>
      </c>
      <c r="D1824">
        <v>3</v>
      </c>
      <c r="E1824">
        <v>367</v>
      </c>
      <c r="F1824">
        <v>10.895312499999999</v>
      </c>
      <c r="G1824">
        <v>10.9201908299206</v>
      </c>
      <c r="H1824">
        <v>0</v>
      </c>
      <c r="I1824">
        <v>0.36640077810745431</v>
      </c>
      <c r="J1824">
        <v>1709.999999999809</v>
      </c>
      <c r="K1824">
        <v>40.676846059286987</v>
      </c>
    </row>
    <row r="1825" spans="1:11" x14ac:dyDescent="0.3">
      <c r="A1825">
        <v>33.684210526315788</v>
      </c>
      <c r="B1825">
        <v>240</v>
      </c>
      <c r="C1825">
        <v>7.6</v>
      </c>
      <c r="D1825">
        <v>3</v>
      </c>
      <c r="E1825">
        <v>367</v>
      </c>
      <c r="F1825">
        <v>10.895312499999999</v>
      </c>
      <c r="G1825">
        <v>10.921717499829381</v>
      </c>
      <c r="H1825">
        <v>7.124999999998801</v>
      </c>
      <c r="I1825">
        <v>0.53588763668769124</v>
      </c>
      <c r="J1825">
        <v>3.6450842344487442E-10</v>
      </c>
      <c r="K1825">
        <v>-14.82663495390298</v>
      </c>
    </row>
    <row r="1826" spans="1:11" x14ac:dyDescent="0.3">
      <c r="A1826">
        <v>33.684210526315788</v>
      </c>
      <c r="B1826">
        <v>240</v>
      </c>
      <c r="C1826">
        <v>7.604166666666667</v>
      </c>
      <c r="D1826">
        <v>3</v>
      </c>
      <c r="E1826">
        <v>368</v>
      </c>
      <c r="F1826">
        <v>10.925000000000001</v>
      </c>
      <c r="G1826">
        <v>10.92395036498225</v>
      </c>
      <c r="H1826">
        <v>7.1250000000003197</v>
      </c>
      <c r="I1826">
        <v>0.47410999104636242</v>
      </c>
      <c r="J1826">
        <v>-1710.0000000001739</v>
      </c>
      <c r="K1826">
        <v>-68.451712326794677</v>
      </c>
    </row>
    <row r="1827" spans="1:11" x14ac:dyDescent="0.3">
      <c r="A1827">
        <v>33.684210526315788</v>
      </c>
      <c r="B1827">
        <v>240</v>
      </c>
      <c r="C1827">
        <v>7.6083333333333334</v>
      </c>
      <c r="D1827">
        <v>3</v>
      </c>
      <c r="E1827">
        <v>369</v>
      </c>
      <c r="F1827">
        <v>10.9546875</v>
      </c>
      <c r="G1827">
        <v>10.925925823278281</v>
      </c>
      <c r="H1827">
        <v>0</v>
      </c>
      <c r="I1827">
        <v>0.18889452301804391</v>
      </c>
      <c r="J1827">
        <v>0</v>
      </c>
      <c r="K1827">
        <v>-90.319323602838438</v>
      </c>
    </row>
    <row r="1828" spans="1:11" x14ac:dyDescent="0.3">
      <c r="A1828">
        <v>33.684210526315788</v>
      </c>
      <c r="B1828">
        <v>240</v>
      </c>
      <c r="C1828">
        <v>7.6124999999999998</v>
      </c>
      <c r="D1828">
        <v>3</v>
      </c>
      <c r="E1828">
        <v>369</v>
      </c>
      <c r="F1828">
        <v>10.9546875</v>
      </c>
      <c r="G1828">
        <v>10.92671288379085</v>
      </c>
      <c r="H1828">
        <v>0</v>
      </c>
      <c r="I1828">
        <v>-0.18743599199374081</v>
      </c>
      <c r="J1828">
        <v>-1709.999999999809</v>
      </c>
      <c r="K1828">
        <v>-67.922635766681282</v>
      </c>
    </row>
    <row r="1829" spans="1:11" x14ac:dyDescent="0.3">
      <c r="A1829">
        <v>33.684210526315788</v>
      </c>
      <c r="B1829">
        <v>240</v>
      </c>
      <c r="C1829">
        <v>7.6166666666666663</v>
      </c>
      <c r="D1829">
        <v>3</v>
      </c>
      <c r="E1829">
        <v>369</v>
      </c>
      <c r="F1829">
        <v>10.9546875</v>
      </c>
      <c r="G1829">
        <v>10.92593190049088</v>
      </c>
      <c r="H1829">
        <v>-7.124999999998801</v>
      </c>
      <c r="I1829">
        <v>-0.47044697435483268</v>
      </c>
      <c r="J1829">
        <v>-3.6450842344487442E-10</v>
      </c>
      <c r="K1829">
        <v>-13.255818984984209</v>
      </c>
    </row>
    <row r="1830" spans="1:11" x14ac:dyDescent="0.3">
      <c r="A1830">
        <v>33.684210526315788</v>
      </c>
      <c r="B1830">
        <v>240</v>
      </c>
      <c r="C1830">
        <v>7.6208333333333336</v>
      </c>
      <c r="D1830">
        <v>3</v>
      </c>
      <c r="E1830">
        <v>368</v>
      </c>
      <c r="F1830">
        <v>10.925000000000001</v>
      </c>
      <c r="G1830">
        <v>10.9239717047644</v>
      </c>
      <c r="H1830">
        <v>-7.1250000000003197</v>
      </c>
      <c r="I1830">
        <v>-0.52567955345882678</v>
      </c>
      <c r="J1830">
        <v>1710.0000000001739</v>
      </c>
      <c r="K1830">
        <v>44.372755236401638</v>
      </c>
    </row>
    <row r="1831" spans="1:11" x14ac:dyDescent="0.3">
      <c r="A1831">
        <v>33.684210526315788</v>
      </c>
      <c r="B1831">
        <v>240</v>
      </c>
      <c r="C1831">
        <v>7.625</v>
      </c>
      <c r="D1831">
        <v>3</v>
      </c>
      <c r="E1831">
        <v>367</v>
      </c>
      <c r="F1831">
        <v>10.895312499999999</v>
      </c>
      <c r="G1831">
        <v>10.921781373291649</v>
      </c>
      <c r="H1831">
        <v>0</v>
      </c>
      <c r="I1831">
        <v>-0.34079307330703079</v>
      </c>
      <c r="J1831">
        <v>0</v>
      </c>
      <c r="K1831">
        <v>74.628489755062958</v>
      </c>
    </row>
    <row r="1832" spans="1:11" x14ac:dyDescent="0.3">
      <c r="A1832">
        <v>33.684210526315788</v>
      </c>
      <c r="B1832">
        <v>240</v>
      </c>
      <c r="C1832">
        <v>7.6291666666666664</v>
      </c>
      <c r="D1832">
        <v>3</v>
      </c>
      <c r="E1832">
        <v>367</v>
      </c>
      <c r="F1832">
        <v>10.895312499999999</v>
      </c>
      <c r="G1832">
        <v>10.920361402152871</v>
      </c>
      <c r="H1832">
        <v>0</v>
      </c>
      <c r="I1832">
        <v>-2.9841032660810951E-2</v>
      </c>
      <c r="J1832">
        <v>1709.999999999809</v>
      </c>
      <c r="K1832">
        <v>62.713268527993563</v>
      </c>
    </row>
    <row r="1833" spans="1:11" x14ac:dyDescent="0.3">
      <c r="A1833">
        <v>33.684210526315788</v>
      </c>
      <c r="B1833">
        <v>240</v>
      </c>
      <c r="C1833">
        <v>7.6333333333333337</v>
      </c>
      <c r="D1833">
        <v>3</v>
      </c>
      <c r="E1833">
        <v>367</v>
      </c>
      <c r="F1833">
        <v>10.895312499999999</v>
      </c>
      <c r="G1833">
        <v>10.92023706451679</v>
      </c>
      <c r="H1833">
        <v>7.1250000000003197</v>
      </c>
      <c r="I1833">
        <v>0.2314642528726053</v>
      </c>
      <c r="J1833">
        <v>-1710.0000000001739</v>
      </c>
      <c r="K1833">
        <v>16.962811152485362</v>
      </c>
    </row>
    <row r="1834" spans="1:11" x14ac:dyDescent="0.3">
      <c r="A1834">
        <v>33.684210526315788</v>
      </c>
      <c r="B1834">
        <v>240</v>
      </c>
      <c r="C1834">
        <v>7.6375000000000002</v>
      </c>
      <c r="D1834">
        <v>3</v>
      </c>
      <c r="E1834">
        <v>368</v>
      </c>
      <c r="F1834">
        <v>10.925000000000001</v>
      </c>
      <c r="G1834">
        <v>10.92120149890375</v>
      </c>
      <c r="H1834">
        <v>0</v>
      </c>
      <c r="I1834">
        <v>0.30214263267470498</v>
      </c>
      <c r="J1834">
        <v>1710.0000000001739</v>
      </c>
      <c r="K1834">
        <v>-36.412418965819647</v>
      </c>
    </row>
    <row r="1835" spans="1:11" x14ac:dyDescent="0.3">
      <c r="A1835">
        <v>33.684210526315788</v>
      </c>
      <c r="B1835">
        <v>240</v>
      </c>
      <c r="C1835">
        <v>7.6416666666666666</v>
      </c>
      <c r="D1835">
        <v>3</v>
      </c>
      <c r="E1835">
        <v>368</v>
      </c>
      <c r="F1835">
        <v>10.925000000000001</v>
      </c>
      <c r="G1835">
        <v>10.922460426539899</v>
      </c>
      <c r="H1835">
        <v>7.1250000000003197</v>
      </c>
      <c r="I1835">
        <v>0.15042422031715899</v>
      </c>
      <c r="J1835">
        <v>-1710.0000000001739</v>
      </c>
      <c r="K1835">
        <v>-68.405040418063408</v>
      </c>
    </row>
    <row r="1836" spans="1:11" x14ac:dyDescent="0.3">
      <c r="A1836">
        <v>33.684210526315788</v>
      </c>
      <c r="B1836">
        <v>240</v>
      </c>
      <c r="C1836">
        <v>7.645833333333333</v>
      </c>
      <c r="D1836">
        <v>3</v>
      </c>
      <c r="E1836">
        <v>369</v>
      </c>
      <c r="F1836">
        <v>10.9546875</v>
      </c>
      <c r="G1836">
        <v>10.92308719412455</v>
      </c>
      <c r="H1836">
        <v>0</v>
      </c>
      <c r="I1836">
        <v>-0.13459678142477391</v>
      </c>
      <c r="J1836">
        <v>-1709.999999999809</v>
      </c>
      <c r="K1836">
        <v>-63.043139933770362</v>
      </c>
    </row>
    <row r="1837" spans="1:11" x14ac:dyDescent="0.3">
      <c r="A1837">
        <v>33.684210526315788</v>
      </c>
      <c r="B1837">
        <v>240</v>
      </c>
      <c r="C1837">
        <v>7.65</v>
      </c>
      <c r="D1837">
        <v>3</v>
      </c>
      <c r="E1837">
        <v>369</v>
      </c>
      <c r="F1837">
        <v>10.9546875</v>
      </c>
      <c r="G1837">
        <v>10.922526374201951</v>
      </c>
      <c r="H1837">
        <v>-7.1250000000003197</v>
      </c>
      <c r="I1837">
        <v>-0.39727653114883771</v>
      </c>
      <c r="J1837">
        <v>0</v>
      </c>
      <c r="K1837">
        <v>-25.81200120395237</v>
      </c>
    </row>
    <row r="1838" spans="1:11" x14ac:dyDescent="0.3">
      <c r="A1838">
        <v>33.684210526315788</v>
      </c>
      <c r="B1838">
        <v>240</v>
      </c>
      <c r="C1838">
        <v>7.6541666666666668</v>
      </c>
      <c r="D1838">
        <v>3</v>
      </c>
      <c r="E1838">
        <v>368</v>
      </c>
      <c r="F1838">
        <v>10.925000000000001</v>
      </c>
      <c r="G1838">
        <v>10.920871055322159</v>
      </c>
      <c r="H1838">
        <v>-7.1250000000003197</v>
      </c>
      <c r="I1838">
        <v>-0.50482653616531747</v>
      </c>
      <c r="J1838">
        <v>1710.0000000001739</v>
      </c>
      <c r="K1838">
        <v>21.285819119989132</v>
      </c>
    </row>
    <row r="1839" spans="1:11" x14ac:dyDescent="0.3">
      <c r="A1839">
        <v>33.684210526315788</v>
      </c>
      <c r="B1839">
        <v>240</v>
      </c>
      <c r="C1839">
        <v>7.6583333333333332</v>
      </c>
      <c r="D1839">
        <v>3</v>
      </c>
      <c r="E1839">
        <v>367</v>
      </c>
      <c r="F1839">
        <v>10.895312499999999</v>
      </c>
      <c r="G1839">
        <v>10.91876761142148</v>
      </c>
      <c r="H1839">
        <v>0</v>
      </c>
      <c r="I1839">
        <v>-0.41613562316533831</v>
      </c>
      <c r="J1839">
        <v>0</v>
      </c>
      <c r="K1839">
        <v>53.122537574539763</v>
      </c>
    </row>
    <row r="1840" spans="1:11" x14ac:dyDescent="0.3">
      <c r="A1840">
        <v>33.684210526315788</v>
      </c>
      <c r="B1840">
        <v>240</v>
      </c>
      <c r="C1840">
        <v>7.6624999999999996</v>
      </c>
      <c r="D1840">
        <v>3</v>
      </c>
      <c r="E1840">
        <v>367</v>
      </c>
      <c r="F1840">
        <v>10.895312499999999</v>
      </c>
      <c r="G1840">
        <v>10.91703371299162</v>
      </c>
      <c r="H1840">
        <v>0</v>
      </c>
      <c r="I1840">
        <v>-0.19479171660468109</v>
      </c>
      <c r="J1840">
        <v>1709.999999999809</v>
      </c>
      <c r="K1840">
        <v>55.6534500796499</v>
      </c>
    </row>
    <row r="1841" spans="1:11" x14ac:dyDescent="0.3">
      <c r="A1841">
        <v>33.684210526315788</v>
      </c>
      <c r="B1841">
        <v>240</v>
      </c>
      <c r="C1841">
        <v>7.666666666666667</v>
      </c>
      <c r="D1841">
        <v>3</v>
      </c>
      <c r="E1841">
        <v>367</v>
      </c>
      <c r="F1841">
        <v>10.895312499999999</v>
      </c>
      <c r="G1841">
        <v>10.9162220808391</v>
      </c>
      <c r="H1841">
        <v>7.1250000000003197</v>
      </c>
      <c r="I1841">
        <v>3.7097658727318517E-2</v>
      </c>
      <c r="J1841">
        <v>-1710.0000000001739</v>
      </c>
      <c r="K1841">
        <v>32.462135930956521</v>
      </c>
    </row>
    <row r="1842" spans="1:11" x14ac:dyDescent="0.3">
      <c r="A1842">
        <v>33.684210526315788</v>
      </c>
      <c r="B1842">
        <v>240</v>
      </c>
      <c r="C1842">
        <v>7.6708333333333334</v>
      </c>
      <c r="D1842">
        <v>3</v>
      </c>
      <c r="E1842">
        <v>368</v>
      </c>
      <c r="F1842">
        <v>10.925000000000001</v>
      </c>
      <c r="G1842">
        <v>10.91637665441713</v>
      </c>
      <c r="H1842">
        <v>0</v>
      </c>
      <c r="I1842">
        <v>0.17235655843980069</v>
      </c>
      <c r="J1842">
        <v>0</v>
      </c>
      <c r="K1842">
        <v>0.1604676865286194</v>
      </c>
    </row>
    <row r="1843" spans="1:11" x14ac:dyDescent="0.3">
      <c r="A1843">
        <v>33.684210526315788</v>
      </c>
      <c r="B1843">
        <v>240</v>
      </c>
      <c r="C1843">
        <v>7.6749999999999998</v>
      </c>
      <c r="D1843">
        <v>3</v>
      </c>
      <c r="E1843">
        <v>368</v>
      </c>
      <c r="F1843">
        <v>10.925000000000001</v>
      </c>
      <c r="G1843">
        <v>10.917094806743959</v>
      </c>
      <c r="H1843">
        <v>0</v>
      </c>
      <c r="I1843">
        <v>0.1730251738005244</v>
      </c>
      <c r="J1843">
        <v>0</v>
      </c>
      <c r="K1843">
        <v>-22.128328287677991</v>
      </c>
    </row>
    <row r="1844" spans="1:11" x14ac:dyDescent="0.3">
      <c r="A1844">
        <v>33.684210526315788</v>
      </c>
      <c r="B1844">
        <v>240</v>
      </c>
      <c r="C1844">
        <v>7.6791666666666663</v>
      </c>
      <c r="D1844">
        <v>3</v>
      </c>
      <c r="E1844">
        <v>368</v>
      </c>
      <c r="F1844">
        <v>10.925000000000001</v>
      </c>
      <c r="G1844">
        <v>10.917815744968131</v>
      </c>
      <c r="H1844">
        <v>0</v>
      </c>
      <c r="I1844">
        <v>8.0823805935402823E-2</v>
      </c>
      <c r="J1844">
        <v>0</v>
      </c>
      <c r="K1844">
        <v>-22.578165177852242</v>
      </c>
    </row>
    <row r="1845" spans="1:11" x14ac:dyDescent="0.3">
      <c r="A1845">
        <v>33.684210526315788</v>
      </c>
      <c r="B1845">
        <v>240</v>
      </c>
      <c r="C1845">
        <v>7.6833333333333336</v>
      </c>
      <c r="D1845">
        <v>3</v>
      </c>
      <c r="E1845">
        <v>368</v>
      </c>
      <c r="F1845">
        <v>10.925000000000001</v>
      </c>
      <c r="G1845">
        <v>10.918152510826189</v>
      </c>
      <c r="H1845">
        <v>0</v>
      </c>
      <c r="I1845">
        <v>-1.325188230542962E-2</v>
      </c>
      <c r="J1845">
        <v>0</v>
      </c>
      <c r="K1845">
        <v>-1.7718191280930571</v>
      </c>
    </row>
    <row r="1846" spans="1:11" x14ac:dyDescent="0.3">
      <c r="A1846">
        <v>33.684210526315788</v>
      </c>
      <c r="B1846">
        <v>240</v>
      </c>
      <c r="C1846">
        <v>7.6875</v>
      </c>
      <c r="D1846">
        <v>3</v>
      </c>
      <c r="E1846">
        <v>368</v>
      </c>
      <c r="F1846">
        <v>10.925000000000001</v>
      </c>
      <c r="G1846">
        <v>10.91809729464992</v>
      </c>
      <c r="H1846">
        <v>0</v>
      </c>
      <c r="I1846">
        <v>-2.0634462005579831E-2</v>
      </c>
      <c r="J1846">
        <v>-1709.999999999809</v>
      </c>
      <c r="K1846">
        <v>28.842586829698039</v>
      </c>
    </row>
    <row r="1847" spans="1:11" x14ac:dyDescent="0.3">
      <c r="A1847">
        <v>33.684210526315788</v>
      </c>
      <c r="B1847">
        <v>240</v>
      </c>
      <c r="C1847">
        <v>7.6916666666666664</v>
      </c>
      <c r="D1847">
        <v>3</v>
      </c>
      <c r="E1847">
        <v>368</v>
      </c>
      <c r="F1847">
        <v>10.925000000000001</v>
      </c>
      <c r="G1847">
        <v>10.918011317724901</v>
      </c>
      <c r="H1847">
        <v>-7.124999999998801</v>
      </c>
      <c r="I1847">
        <v>9.9542983118423023E-2</v>
      </c>
      <c r="J1847">
        <v>1709.999999999445</v>
      </c>
      <c r="K1847">
        <v>52.692658327318618</v>
      </c>
    </row>
    <row r="1848" spans="1:11" x14ac:dyDescent="0.3">
      <c r="A1848">
        <v>33.684210526315788</v>
      </c>
      <c r="B1848">
        <v>240</v>
      </c>
      <c r="C1848">
        <v>7.6958333333333337</v>
      </c>
      <c r="D1848">
        <v>3</v>
      </c>
      <c r="E1848">
        <v>367</v>
      </c>
      <c r="F1848">
        <v>10.895312499999999</v>
      </c>
      <c r="G1848">
        <v>10.918426080154561</v>
      </c>
      <c r="H1848">
        <v>0</v>
      </c>
      <c r="I1848">
        <v>0.31909572614920279</v>
      </c>
      <c r="J1848">
        <v>1710.0000000001739</v>
      </c>
      <c r="K1848">
        <v>56.297027292296683</v>
      </c>
    </row>
    <row r="1849" spans="1:11" x14ac:dyDescent="0.3">
      <c r="A1849">
        <v>33.684210526315788</v>
      </c>
      <c r="B1849">
        <v>240</v>
      </c>
      <c r="C1849">
        <v>7.7</v>
      </c>
      <c r="D1849">
        <v>3</v>
      </c>
      <c r="E1849">
        <v>367</v>
      </c>
      <c r="F1849">
        <v>10.895312499999999</v>
      </c>
      <c r="G1849">
        <v>10.91975564568018</v>
      </c>
      <c r="H1849">
        <v>7.1250000000003197</v>
      </c>
      <c r="I1849">
        <v>0.55366667320074525</v>
      </c>
      <c r="J1849">
        <v>-1710.0000000001739</v>
      </c>
      <c r="K1849">
        <v>35.96475823971096</v>
      </c>
    </row>
    <row r="1850" spans="1:11" x14ac:dyDescent="0.3">
      <c r="A1850">
        <v>33.684210526315788</v>
      </c>
      <c r="B1850">
        <v>240</v>
      </c>
      <c r="C1850">
        <v>7.7041666666666666</v>
      </c>
      <c r="D1850">
        <v>3</v>
      </c>
      <c r="E1850">
        <v>368</v>
      </c>
      <c r="F1850">
        <v>10.925000000000001</v>
      </c>
      <c r="G1850">
        <v>10.92206259015185</v>
      </c>
      <c r="H1850">
        <v>0</v>
      </c>
      <c r="I1850">
        <v>0.70351983253319239</v>
      </c>
      <c r="J1850">
        <v>0</v>
      </c>
      <c r="K1850">
        <v>-0.5290765602245634</v>
      </c>
    </row>
    <row r="1851" spans="1:11" x14ac:dyDescent="0.3">
      <c r="A1851">
        <v>33.684210526315788</v>
      </c>
      <c r="B1851">
        <v>240</v>
      </c>
      <c r="C1851">
        <v>7.708333333333333</v>
      </c>
      <c r="D1851">
        <v>3</v>
      </c>
      <c r="E1851">
        <v>368</v>
      </c>
      <c r="F1851">
        <v>10.925000000000001</v>
      </c>
      <c r="G1851">
        <v>10.924993922787399</v>
      </c>
      <c r="H1851">
        <v>0</v>
      </c>
      <c r="I1851">
        <v>0.7013153468659068</v>
      </c>
      <c r="J1851">
        <v>1709.999999999809</v>
      </c>
      <c r="K1851">
        <v>-37.535574208844452</v>
      </c>
    </row>
    <row r="1852" spans="1:11" x14ac:dyDescent="0.3">
      <c r="A1852">
        <v>33.684210526315788</v>
      </c>
      <c r="B1852">
        <v>240</v>
      </c>
      <c r="C1852">
        <v>7.7125000000000004</v>
      </c>
      <c r="D1852">
        <v>3</v>
      </c>
      <c r="E1852">
        <v>368</v>
      </c>
      <c r="F1852">
        <v>10.925000000000001</v>
      </c>
      <c r="G1852">
        <v>10.92791607006601</v>
      </c>
      <c r="H1852">
        <v>7.1250000000003197</v>
      </c>
      <c r="I1852">
        <v>0.54491712099602108</v>
      </c>
      <c r="J1852">
        <v>-1710.0000000001739</v>
      </c>
      <c r="K1852">
        <v>-59.540145305632002</v>
      </c>
    </row>
    <row r="1853" spans="1:11" x14ac:dyDescent="0.3">
      <c r="A1853">
        <v>33.684210526315788</v>
      </c>
      <c r="B1853">
        <v>240</v>
      </c>
      <c r="C1853">
        <v>7.7166666666666668</v>
      </c>
      <c r="D1853">
        <v>3</v>
      </c>
      <c r="E1853">
        <v>369</v>
      </c>
      <c r="F1853">
        <v>10.9546875</v>
      </c>
      <c r="G1853">
        <v>10.93018655807016</v>
      </c>
      <c r="H1853">
        <v>0</v>
      </c>
      <c r="I1853">
        <v>0.29683318222282351</v>
      </c>
      <c r="J1853">
        <v>-1710.0000000001739</v>
      </c>
      <c r="K1853">
        <v>-58.967485265830277</v>
      </c>
    </row>
    <row r="1854" spans="1:11" x14ac:dyDescent="0.3">
      <c r="A1854">
        <v>33.684210526315788</v>
      </c>
      <c r="B1854">
        <v>240</v>
      </c>
      <c r="C1854">
        <v>7.7208333333333332</v>
      </c>
      <c r="D1854">
        <v>3</v>
      </c>
      <c r="E1854">
        <v>369</v>
      </c>
      <c r="F1854">
        <v>10.9546875</v>
      </c>
      <c r="G1854">
        <v>10.931423362996091</v>
      </c>
      <c r="H1854">
        <v>-7.1250000000003197</v>
      </c>
      <c r="I1854">
        <v>5.1135326948761002E-2</v>
      </c>
      <c r="J1854">
        <v>1710.0000000001739</v>
      </c>
      <c r="K1854">
        <v>-39.25211475619389</v>
      </c>
    </row>
    <row r="1855" spans="1:11" x14ac:dyDescent="0.3">
      <c r="A1855">
        <v>33.684210526315788</v>
      </c>
      <c r="B1855">
        <v>240</v>
      </c>
      <c r="C1855">
        <v>7.7249999999999996</v>
      </c>
      <c r="D1855">
        <v>3</v>
      </c>
      <c r="E1855">
        <v>368</v>
      </c>
      <c r="F1855">
        <v>10.925000000000001</v>
      </c>
      <c r="G1855">
        <v>10.93163642685837</v>
      </c>
      <c r="H1855">
        <v>0</v>
      </c>
      <c r="I1855">
        <v>-0.1124151512018516</v>
      </c>
      <c r="J1855">
        <v>0</v>
      </c>
      <c r="K1855">
        <v>-12.417007007246211</v>
      </c>
    </row>
    <row r="1856" spans="1:11" x14ac:dyDescent="0.3">
      <c r="A1856">
        <v>33.684210526315788</v>
      </c>
      <c r="B1856">
        <v>240</v>
      </c>
      <c r="C1856">
        <v>7.729166666666667</v>
      </c>
      <c r="D1856">
        <v>3</v>
      </c>
      <c r="E1856">
        <v>368</v>
      </c>
      <c r="F1856">
        <v>10.925000000000001</v>
      </c>
      <c r="G1856">
        <v>10.93116803039503</v>
      </c>
      <c r="H1856">
        <v>0</v>
      </c>
      <c r="I1856">
        <v>-0.16415268039853601</v>
      </c>
      <c r="J1856">
        <v>0</v>
      </c>
      <c r="K1856">
        <v>8.3048826833287421</v>
      </c>
    </row>
    <row r="1857" spans="1:11" x14ac:dyDescent="0.3">
      <c r="A1857">
        <v>33.684210526315788</v>
      </c>
      <c r="B1857">
        <v>240</v>
      </c>
      <c r="C1857">
        <v>7.7333333333333334</v>
      </c>
      <c r="D1857">
        <v>3</v>
      </c>
      <c r="E1857">
        <v>368</v>
      </c>
      <c r="F1857">
        <v>10.925000000000001</v>
      </c>
      <c r="G1857">
        <v>10.93048406089337</v>
      </c>
      <c r="H1857">
        <v>0</v>
      </c>
      <c r="I1857">
        <v>-0.12954900255115981</v>
      </c>
      <c r="J1857">
        <v>0</v>
      </c>
      <c r="K1857">
        <v>14.99233207312224</v>
      </c>
    </row>
    <row r="1858" spans="1:11" x14ac:dyDescent="0.3">
      <c r="A1858">
        <v>33.684210526315788</v>
      </c>
      <c r="B1858">
        <v>240</v>
      </c>
      <c r="C1858">
        <v>7.7374999999999998</v>
      </c>
      <c r="D1858">
        <v>3</v>
      </c>
      <c r="E1858">
        <v>368</v>
      </c>
      <c r="F1858">
        <v>10.925000000000001</v>
      </c>
      <c r="G1858">
        <v>10.929944273382739</v>
      </c>
      <c r="H1858">
        <v>0</v>
      </c>
      <c r="I1858">
        <v>-6.7080952246297398E-2</v>
      </c>
      <c r="J1858">
        <v>0</v>
      </c>
      <c r="K1858">
        <v>8.774965297568798</v>
      </c>
    </row>
    <row r="1859" spans="1:11" x14ac:dyDescent="0.3">
      <c r="A1859">
        <v>33.684210526315788</v>
      </c>
      <c r="B1859">
        <v>240</v>
      </c>
      <c r="C1859">
        <v>7.7416666666666663</v>
      </c>
      <c r="D1859">
        <v>3</v>
      </c>
      <c r="E1859">
        <v>368</v>
      </c>
      <c r="F1859">
        <v>10.925000000000001</v>
      </c>
      <c r="G1859">
        <v>10.92966476941505</v>
      </c>
      <c r="H1859">
        <v>0</v>
      </c>
      <c r="I1859">
        <v>-3.0518596839558491E-2</v>
      </c>
      <c r="J1859">
        <v>1709.999999999809</v>
      </c>
      <c r="K1859">
        <v>-2.745492867512155</v>
      </c>
    </row>
    <row r="1860" spans="1:11" x14ac:dyDescent="0.3">
      <c r="A1860">
        <v>33.684210526315788</v>
      </c>
      <c r="B1860">
        <v>240</v>
      </c>
      <c r="C1860">
        <v>7.7458333333333336</v>
      </c>
      <c r="D1860">
        <v>3</v>
      </c>
      <c r="E1860">
        <v>368</v>
      </c>
      <c r="F1860">
        <v>10.925000000000001</v>
      </c>
      <c r="G1860">
        <v>10.929537608594879</v>
      </c>
      <c r="H1860">
        <v>7.1250000000003197</v>
      </c>
      <c r="I1860">
        <v>-4.1958150453983767E-2</v>
      </c>
      <c r="J1860">
        <v>-3420.0000000003479</v>
      </c>
      <c r="K1860">
        <v>-10.593772563288841</v>
      </c>
    </row>
    <row r="1861" spans="1:11" x14ac:dyDescent="0.3">
      <c r="A1861">
        <v>33.684210526315788</v>
      </c>
      <c r="B1861">
        <v>240</v>
      </c>
      <c r="C1861">
        <v>7.75</v>
      </c>
      <c r="D1861">
        <v>3</v>
      </c>
      <c r="E1861">
        <v>369</v>
      </c>
      <c r="F1861">
        <v>10.9546875</v>
      </c>
      <c r="G1861">
        <v>10.92936278296799</v>
      </c>
      <c r="H1861">
        <v>-7.1250000000003197</v>
      </c>
      <c r="I1861">
        <v>-8.6098869467490902E-2</v>
      </c>
      <c r="J1861">
        <v>1710.0000000001739</v>
      </c>
      <c r="K1861">
        <v>-9.5260539867220473</v>
      </c>
    </row>
    <row r="1862" spans="1:11" x14ac:dyDescent="0.3">
      <c r="A1862">
        <v>33.684210526315788</v>
      </c>
      <c r="B1862">
        <v>240</v>
      </c>
      <c r="C1862">
        <v>7.7541666666666664</v>
      </c>
      <c r="D1862">
        <v>3</v>
      </c>
      <c r="E1862">
        <v>368</v>
      </c>
      <c r="F1862">
        <v>10.925000000000001</v>
      </c>
      <c r="G1862">
        <v>10.92900403767854</v>
      </c>
      <c r="H1862">
        <v>0</v>
      </c>
      <c r="I1862">
        <v>-0.1257907610786658</v>
      </c>
      <c r="J1862">
        <v>0</v>
      </c>
      <c r="K1862">
        <v>-0.47344715352309658</v>
      </c>
    </row>
    <row r="1863" spans="1:11" x14ac:dyDescent="0.3">
      <c r="A1863">
        <v>33.684210526315788</v>
      </c>
      <c r="B1863">
        <v>240</v>
      </c>
      <c r="C1863">
        <v>7.7583333333333337</v>
      </c>
      <c r="D1863">
        <v>3</v>
      </c>
      <c r="E1863">
        <v>368</v>
      </c>
      <c r="F1863">
        <v>10.925000000000001</v>
      </c>
      <c r="G1863">
        <v>10.928479909507381</v>
      </c>
      <c r="H1863">
        <v>0</v>
      </c>
      <c r="I1863">
        <v>-0.12776345755155041</v>
      </c>
      <c r="J1863">
        <v>0</v>
      </c>
      <c r="K1863">
        <v>10.694224018613911</v>
      </c>
    </row>
    <row r="1864" spans="1:11" x14ac:dyDescent="0.3">
      <c r="A1864">
        <v>33.684210526315788</v>
      </c>
      <c r="B1864">
        <v>240</v>
      </c>
      <c r="C1864">
        <v>7.7625000000000002</v>
      </c>
      <c r="D1864">
        <v>3</v>
      </c>
      <c r="E1864">
        <v>368</v>
      </c>
      <c r="F1864">
        <v>10.925000000000001</v>
      </c>
      <c r="G1864">
        <v>10.92794756176758</v>
      </c>
      <c r="H1864">
        <v>0</v>
      </c>
      <c r="I1864">
        <v>-8.3204190807231959E-2</v>
      </c>
      <c r="J1864">
        <v>0</v>
      </c>
      <c r="K1864">
        <v>16.83702632059315</v>
      </c>
    </row>
    <row r="1865" spans="1:11" x14ac:dyDescent="0.3">
      <c r="A1865">
        <v>33.684210526315788</v>
      </c>
      <c r="B1865">
        <v>240</v>
      </c>
      <c r="C1865">
        <v>7.7666666666666666</v>
      </c>
      <c r="D1865">
        <v>3</v>
      </c>
      <c r="E1865">
        <v>368</v>
      </c>
      <c r="F1865">
        <v>10.925000000000001</v>
      </c>
      <c r="G1865">
        <v>10.92760087763922</v>
      </c>
      <c r="H1865">
        <v>0</v>
      </c>
      <c r="I1865">
        <v>-1.304991447135437E-2</v>
      </c>
      <c r="J1865">
        <v>0</v>
      </c>
      <c r="K1865">
        <v>11.53930567859312</v>
      </c>
    </row>
    <row r="1866" spans="1:11" x14ac:dyDescent="0.3">
      <c r="A1866">
        <v>33.684210526315788</v>
      </c>
      <c r="B1866">
        <v>240</v>
      </c>
      <c r="C1866">
        <v>7.770833333333333</v>
      </c>
      <c r="D1866">
        <v>3</v>
      </c>
      <c r="E1866">
        <v>368</v>
      </c>
      <c r="F1866">
        <v>10.925000000000001</v>
      </c>
      <c r="G1866">
        <v>10.92754650299559</v>
      </c>
      <c r="H1866">
        <v>0</v>
      </c>
      <c r="I1866">
        <v>3.5030525856189272E-2</v>
      </c>
      <c r="J1866">
        <v>0</v>
      </c>
      <c r="K1866">
        <v>-10.66228614974602</v>
      </c>
    </row>
    <row r="1867" spans="1:11" x14ac:dyDescent="0.3">
      <c r="A1867">
        <v>33.684210526315788</v>
      </c>
      <c r="B1867">
        <v>240</v>
      </c>
      <c r="C1867">
        <v>7.7750000000000004</v>
      </c>
      <c r="D1867">
        <v>3</v>
      </c>
      <c r="E1867">
        <v>368</v>
      </c>
      <c r="F1867">
        <v>10.925000000000001</v>
      </c>
      <c r="G1867">
        <v>10.927692463519991</v>
      </c>
      <c r="H1867">
        <v>0</v>
      </c>
      <c r="I1867">
        <v>-9.39566643432721E-3</v>
      </c>
      <c r="J1867">
        <v>0</v>
      </c>
      <c r="K1867">
        <v>-56.455846374952472</v>
      </c>
    </row>
    <row r="1868" spans="1:11" x14ac:dyDescent="0.3">
      <c r="A1868">
        <v>33.684210526315788</v>
      </c>
      <c r="B1868">
        <v>240</v>
      </c>
      <c r="C1868">
        <v>7.7791666666666668</v>
      </c>
      <c r="D1868">
        <v>3</v>
      </c>
      <c r="E1868">
        <v>368</v>
      </c>
      <c r="F1868">
        <v>10.925000000000001</v>
      </c>
      <c r="G1868">
        <v>10.92765331490985</v>
      </c>
      <c r="H1868">
        <v>0</v>
      </c>
      <c r="I1868">
        <v>-0.24462835966317059</v>
      </c>
      <c r="J1868">
        <v>1710.0000000001739</v>
      </c>
      <c r="K1868">
        <v>-138.194300873651</v>
      </c>
    </row>
    <row r="1869" spans="1:11" x14ac:dyDescent="0.3">
      <c r="A1869">
        <v>33.684210526315788</v>
      </c>
      <c r="B1869">
        <v>240</v>
      </c>
      <c r="C1869">
        <v>7.7833333333333332</v>
      </c>
      <c r="D1869">
        <v>3</v>
      </c>
      <c r="E1869">
        <v>368</v>
      </c>
      <c r="F1869">
        <v>10.925000000000001</v>
      </c>
      <c r="G1869">
        <v>10.926634030077921</v>
      </c>
      <c r="H1869">
        <v>7.1250000000003197</v>
      </c>
      <c r="I1869">
        <v>-0.82043794663655611</v>
      </c>
      <c r="J1869">
        <v>-3419.9999999999832</v>
      </c>
      <c r="K1869">
        <v>-277.23017375110243</v>
      </c>
    </row>
    <row r="1870" spans="1:11" x14ac:dyDescent="0.3">
      <c r="A1870">
        <v>33.684210526315788</v>
      </c>
      <c r="B1870">
        <v>240</v>
      </c>
      <c r="C1870">
        <v>7.7874999999999996</v>
      </c>
      <c r="D1870">
        <v>3</v>
      </c>
      <c r="E1870">
        <v>369</v>
      </c>
      <c r="F1870">
        <v>10.9546875</v>
      </c>
      <c r="G1870">
        <v>10.923215538633601</v>
      </c>
      <c r="H1870">
        <v>-7.124999999998801</v>
      </c>
      <c r="I1870">
        <v>-1.9755636705992989</v>
      </c>
      <c r="J1870">
        <v>1709.999999999445</v>
      </c>
      <c r="K1870">
        <v>-501.43184433219221</v>
      </c>
    </row>
    <row r="1871" spans="1:11" x14ac:dyDescent="0.3">
      <c r="A1871">
        <v>33.684210526315788</v>
      </c>
      <c r="B1871">
        <v>240</v>
      </c>
      <c r="C1871">
        <v>7.791666666666667</v>
      </c>
      <c r="D1871">
        <v>3</v>
      </c>
      <c r="E1871">
        <v>368</v>
      </c>
      <c r="F1871">
        <v>10.925000000000001</v>
      </c>
      <c r="G1871">
        <v>10.91498402333943</v>
      </c>
      <c r="H1871">
        <v>0</v>
      </c>
      <c r="I1871">
        <v>-4.0648630219832471</v>
      </c>
      <c r="J1871">
        <v>0</v>
      </c>
      <c r="K1871">
        <v>-832.27669178776205</v>
      </c>
    </row>
    <row r="1872" spans="1:11" x14ac:dyDescent="0.3">
      <c r="A1872">
        <v>33.684210526315788</v>
      </c>
      <c r="B1872">
        <v>240</v>
      </c>
      <c r="C1872">
        <v>7.7958333333333334</v>
      </c>
      <c r="D1872">
        <v>3</v>
      </c>
      <c r="E1872">
        <v>368</v>
      </c>
      <c r="F1872">
        <v>10.925000000000001</v>
      </c>
      <c r="G1872">
        <v>10.89804709408117</v>
      </c>
      <c r="H1872">
        <v>0</v>
      </c>
      <c r="I1872">
        <v>-7.5326825710987606</v>
      </c>
      <c r="J1872">
        <v>0</v>
      </c>
      <c r="K1872">
        <v>-1262.1408438445239</v>
      </c>
    </row>
    <row r="1873" spans="1:11" x14ac:dyDescent="0.3">
      <c r="A1873">
        <v>33.684210526315788</v>
      </c>
      <c r="B1873">
        <v>240</v>
      </c>
      <c r="C1873">
        <v>7.8</v>
      </c>
      <c r="D1873">
        <v>3</v>
      </c>
      <c r="E1873">
        <v>368</v>
      </c>
      <c r="F1873">
        <v>10.925000000000001</v>
      </c>
      <c r="G1873">
        <v>10.866660916701591</v>
      </c>
      <c r="H1873">
        <v>0</v>
      </c>
      <c r="I1873">
        <v>-12.79160275378417</v>
      </c>
      <c r="J1873">
        <v>0</v>
      </c>
      <c r="K1873">
        <v>-1732.155230070839</v>
      </c>
    </row>
    <row r="1874" spans="1:11" x14ac:dyDescent="0.3">
      <c r="A1874">
        <v>33.684210526315788</v>
      </c>
      <c r="B1874">
        <v>240</v>
      </c>
      <c r="C1874">
        <v>7.8041666666666663</v>
      </c>
      <c r="D1874">
        <v>3</v>
      </c>
      <c r="E1874">
        <v>368</v>
      </c>
      <c r="F1874">
        <v>10.925000000000001</v>
      </c>
      <c r="G1874">
        <v>10.81336257189415</v>
      </c>
      <c r="H1874">
        <v>0</v>
      </c>
      <c r="I1874">
        <v>-20.008916212412629</v>
      </c>
      <c r="J1874">
        <v>-1709.999999999809</v>
      </c>
      <c r="K1874">
        <v>-2125.3560072922451</v>
      </c>
    </row>
    <row r="1875" spans="1:11" x14ac:dyDescent="0.3">
      <c r="A1875">
        <v>33.684210526315788</v>
      </c>
      <c r="B1875">
        <v>240</v>
      </c>
      <c r="C1875">
        <v>7.8083333333333336</v>
      </c>
      <c r="D1875">
        <v>3</v>
      </c>
      <c r="E1875">
        <v>368</v>
      </c>
      <c r="F1875">
        <v>10.925000000000001</v>
      </c>
      <c r="G1875">
        <v>10.72999208767577</v>
      </c>
      <c r="H1875">
        <v>-7.1250000000003197</v>
      </c>
      <c r="I1875">
        <v>-28.864566242797022</v>
      </c>
      <c r="J1875">
        <v>-6840.0000000007994</v>
      </c>
      <c r="K1875">
        <v>-2293.481375118366</v>
      </c>
    </row>
    <row r="1876" spans="1:11" x14ac:dyDescent="0.3">
      <c r="A1876">
        <v>33.684210526315788</v>
      </c>
      <c r="B1876">
        <v>240</v>
      </c>
      <c r="C1876">
        <v>7.8125</v>
      </c>
      <c r="D1876">
        <v>3</v>
      </c>
      <c r="E1876">
        <v>367</v>
      </c>
      <c r="F1876">
        <v>10.895312499999999</v>
      </c>
      <c r="G1876">
        <v>10.609723061664109</v>
      </c>
      <c r="H1876">
        <v>-35.625000000002032</v>
      </c>
      <c r="I1876">
        <v>-38.420738639123662</v>
      </c>
      <c r="J1876">
        <v>-5129.9999999977081</v>
      </c>
      <c r="K1876">
        <v>-2113.300496962926</v>
      </c>
    </row>
    <row r="1877" spans="1:11" x14ac:dyDescent="0.3">
      <c r="A1877">
        <v>33.684210526315788</v>
      </c>
      <c r="B1877">
        <v>240</v>
      </c>
      <c r="C1877">
        <v>7.8166666666666664</v>
      </c>
      <c r="D1877">
        <v>3</v>
      </c>
      <c r="E1877">
        <v>362</v>
      </c>
      <c r="F1877">
        <v>10.746874999999999</v>
      </c>
      <c r="G1877">
        <v>10.44963665066777</v>
      </c>
      <c r="H1877">
        <v>-56.99999999999126</v>
      </c>
      <c r="I1877">
        <v>-47.226157376469359</v>
      </c>
      <c r="J1877">
        <v>-6840.0000000021537</v>
      </c>
      <c r="K1877">
        <v>-1554.6802246717709</v>
      </c>
    </row>
    <row r="1878" spans="1:11" x14ac:dyDescent="0.3">
      <c r="A1878">
        <v>33.684210526315788</v>
      </c>
      <c r="B1878">
        <v>240</v>
      </c>
      <c r="C1878">
        <v>7.8208333333333337</v>
      </c>
      <c r="D1878">
        <v>3</v>
      </c>
      <c r="E1878">
        <v>354</v>
      </c>
      <c r="F1878">
        <v>10.509375</v>
      </c>
      <c r="G1878">
        <v>10.25286099493248</v>
      </c>
      <c r="H1878">
        <v>-85.50000000000469</v>
      </c>
      <c r="I1878">
        <v>-53.703991645935282</v>
      </c>
      <c r="J1878">
        <v>-5130.0000000006257</v>
      </c>
      <c r="K1878">
        <v>-723.76506747909002</v>
      </c>
    </row>
    <row r="1879" spans="1:11" x14ac:dyDescent="0.3">
      <c r="A1879">
        <v>33.684210526315788</v>
      </c>
      <c r="B1879">
        <v>240</v>
      </c>
      <c r="C1879">
        <v>7.8250000000000002</v>
      </c>
      <c r="D1879">
        <v>3</v>
      </c>
      <c r="E1879">
        <v>342</v>
      </c>
      <c r="F1879">
        <v>10.153124999999999</v>
      </c>
      <c r="G1879">
        <v>10.029094363074419</v>
      </c>
      <c r="H1879">
        <v>-106.8750000000061</v>
      </c>
      <c r="I1879">
        <v>-56.719679427098342</v>
      </c>
      <c r="J1879">
        <v>3420.0000000003479</v>
      </c>
      <c r="K1879">
        <v>149.9409769027009</v>
      </c>
    </row>
    <row r="1880" spans="1:11" x14ac:dyDescent="0.3">
      <c r="A1880">
        <v>33.684210526315788</v>
      </c>
      <c r="B1880">
        <v>240</v>
      </c>
      <c r="C1880">
        <v>7.8291666666666666</v>
      </c>
      <c r="D1880">
        <v>3</v>
      </c>
      <c r="E1880">
        <v>327</v>
      </c>
      <c r="F1880">
        <v>9.7078125000000011</v>
      </c>
      <c r="G1880">
        <v>9.7927623654615079</v>
      </c>
      <c r="H1880">
        <v>-92.625000000005443</v>
      </c>
      <c r="I1880">
        <v>-56.094925356670643</v>
      </c>
      <c r="J1880">
        <v>6840.0000000040791</v>
      </c>
      <c r="K1880">
        <v>790.52574119973542</v>
      </c>
    </row>
    <row r="1881" spans="1:11" x14ac:dyDescent="0.3">
      <c r="A1881">
        <v>33.684210526315788</v>
      </c>
      <c r="B1881">
        <v>240</v>
      </c>
      <c r="C1881">
        <v>7.833333333333333</v>
      </c>
      <c r="D1881">
        <v>3</v>
      </c>
      <c r="E1881">
        <v>314</v>
      </c>
      <c r="F1881">
        <v>9.3218750000000004</v>
      </c>
      <c r="G1881">
        <v>9.5590335098087156</v>
      </c>
      <c r="H1881">
        <v>-64.124999999990067</v>
      </c>
      <c r="I1881">
        <v>-52.801068101672037</v>
      </c>
      <c r="J1881">
        <v>8549.9999999958709</v>
      </c>
      <c r="K1881">
        <v>991.01074567306136</v>
      </c>
    </row>
    <row r="1882" spans="1:11" x14ac:dyDescent="0.3">
      <c r="A1882">
        <v>33.684210526315788</v>
      </c>
      <c r="B1882">
        <v>240</v>
      </c>
      <c r="C1882">
        <v>7.8375000000000004</v>
      </c>
      <c r="D1882">
        <v>3</v>
      </c>
      <c r="E1882">
        <v>305</v>
      </c>
      <c r="F1882">
        <v>9.0546875</v>
      </c>
      <c r="G1882">
        <v>9.3390290593850853</v>
      </c>
      <c r="H1882">
        <v>-28.500000000001709</v>
      </c>
      <c r="I1882">
        <v>-48.671856661368068</v>
      </c>
      <c r="J1882">
        <v>5130.0000000006239</v>
      </c>
      <c r="K1882">
        <v>713.96799169912822</v>
      </c>
    </row>
    <row r="1883" spans="1:11" x14ac:dyDescent="0.3">
      <c r="A1883">
        <v>33.684210526315788</v>
      </c>
      <c r="B1883">
        <v>240</v>
      </c>
      <c r="C1883">
        <v>7.8416666666666668</v>
      </c>
      <c r="D1883">
        <v>3</v>
      </c>
      <c r="E1883">
        <v>301</v>
      </c>
      <c r="F1883">
        <v>8.9359374999999996</v>
      </c>
      <c r="G1883">
        <v>9.1362296566293875</v>
      </c>
      <c r="H1883">
        <v>-7.1250000000003197</v>
      </c>
      <c r="I1883">
        <v>-45.696990029289083</v>
      </c>
      <c r="J1883">
        <v>1710.0000000001739</v>
      </c>
      <c r="K1883">
        <v>121.2769296803729</v>
      </c>
    </row>
    <row r="1884" spans="1:11" x14ac:dyDescent="0.3">
      <c r="A1884">
        <v>33.684210526315788</v>
      </c>
      <c r="B1884">
        <v>240</v>
      </c>
      <c r="C1884">
        <v>7.8458333333333332</v>
      </c>
      <c r="D1884">
        <v>3</v>
      </c>
      <c r="E1884">
        <v>300</v>
      </c>
      <c r="F1884">
        <v>8.90625</v>
      </c>
      <c r="G1884">
        <v>8.9458255315073512</v>
      </c>
      <c r="H1884">
        <v>0</v>
      </c>
      <c r="I1884">
        <v>-45.191669488955156</v>
      </c>
      <c r="J1884">
        <v>0</v>
      </c>
      <c r="K1884">
        <v>-489.56055071361629</v>
      </c>
    </row>
    <row r="1885" spans="1:11" x14ac:dyDescent="0.3">
      <c r="A1885">
        <v>33.684210526315788</v>
      </c>
      <c r="B1885">
        <v>240</v>
      </c>
      <c r="C1885">
        <v>7.85</v>
      </c>
      <c r="D1885">
        <v>3</v>
      </c>
      <c r="E1885">
        <v>300</v>
      </c>
      <c r="F1885">
        <v>8.90625</v>
      </c>
      <c r="G1885">
        <v>8.7575269086367076</v>
      </c>
      <c r="H1885">
        <v>0</v>
      </c>
      <c r="I1885">
        <v>-47.231505116929753</v>
      </c>
      <c r="J1885">
        <v>-18809.999999998108</v>
      </c>
      <c r="K1885">
        <v>-822.66683894320408</v>
      </c>
    </row>
    <row r="1886" spans="1:11" x14ac:dyDescent="0.3">
      <c r="A1886">
        <v>33.684210526315788</v>
      </c>
      <c r="B1886">
        <v>240</v>
      </c>
      <c r="C1886">
        <v>7.854166666666667</v>
      </c>
      <c r="D1886">
        <v>3</v>
      </c>
      <c r="E1886">
        <v>300</v>
      </c>
      <c r="F1886">
        <v>8.90625</v>
      </c>
      <c r="G1886">
        <v>8.5607289706495049</v>
      </c>
      <c r="H1886">
        <v>-78.375000000004377</v>
      </c>
      <c r="I1886">
        <v>-50.659283612527659</v>
      </c>
      <c r="J1886">
        <v>-3420.0000000004502</v>
      </c>
      <c r="K1886">
        <v>-724.19031798654805</v>
      </c>
    </row>
    <row r="1887" spans="1:11" x14ac:dyDescent="0.3">
      <c r="A1887">
        <v>33.684210526315788</v>
      </c>
      <c r="B1887">
        <v>240</v>
      </c>
      <c r="C1887">
        <v>7.8583333333333334</v>
      </c>
      <c r="D1887">
        <v>3</v>
      </c>
      <c r="E1887">
        <v>289</v>
      </c>
      <c r="F1887">
        <v>8.5796875000000004</v>
      </c>
      <c r="G1887">
        <v>8.3496486222639774</v>
      </c>
      <c r="H1887">
        <v>-92.625000000005443</v>
      </c>
      <c r="I1887">
        <v>-53.676743270806043</v>
      </c>
      <c r="J1887">
        <v>-3420.000000000297</v>
      </c>
      <c r="K1887">
        <v>-253.9163501265578</v>
      </c>
    </row>
    <row r="1888" spans="1:11" x14ac:dyDescent="0.3">
      <c r="A1888">
        <v>33.684210526315788</v>
      </c>
      <c r="B1888">
        <v>240</v>
      </c>
      <c r="C1888">
        <v>7.8624999999999998</v>
      </c>
      <c r="D1888">
        <v>3</v>
      </c>
      <c r="E1888">
        <v>276</v>
      </c>
      <c r="F1888">
        <v>8.1937499999999996</v>
      </c>
      <c r="G1888">
        <v>8.1259955253022884</v>
      </c>
      <c r="H1888">
        <v>-106.8750000000059</v>
      </c>
      <c r="I1888">
        <v>-54.734728063000837</v>
      </c>
      <c r="J1888">
        <v>6840.0000000047066</v>
      </c>
      <c r="K1888">
        <v>354.10367686433051</v>
      </c>
    </row>
    <row r="1889" spans="1:11" x14ac:dyDescent="0.3">
      <c r="A1889">
        <v>33.684210526315788</v>
      </c>
      <c r="B1889">
        <v>240</v>
      </c>
      <c r="C1889">
        <v>7.8666666666666663</v>
      </c>
      <c r="D1889">
        <v>3</v>
      </c>
      <c r="E1889">
        <v>261</v>
      </c>
      <c r="F1889">
        <v>7.7484375000000014</v>
      </c>
      <c r="G1889">
        <v>7.897934158373122</v>
      </c>
      <c r="H1889">
        <v>-78.374999999987878</v>
      </c>
      <c r="I1889">
        <v>-53.259296076066633</v>
      </c>
      <c r="J1889">
        <v>8549.9999999951906</v>
      </c>
      <c r="K1889">
        <v>817.80716677747569</v>
      </c>
    </row>
    <row r="1890" spans="1:11" x14ac:dyDescent="0.3">
      <c r="A1890">
        <v>33.684210526315788</v>
      </c>
      <c r="B1890">
        <v>240</v>
      </c>
      <c r="C1890">
        <v>7.8708333333333336</v>
      </c>
      <c r="D1890">
        <v>3</v>
      </c>
      <c r="E1890">
        <v>250</v>
      </c>
      <c r="F1890">
        <v>7.421875</v>
      </c>
      <c r="G1890">
        <v>7.6760204247228474</v>
      </c>
      <c r="H1890">
        <v>-42.750000000002338</v>
      </c>
      <c r="I1890">
        <v>-49.851766214493978</v>
      </c>
      <c r="J1890">
        <v>5130.000000000573</v>
      </c>
      <c r="K1890">
        <v>950.82957741831842</v>
      </c>
    </row>
    <row r="1891" spans="1:11" x14ac:dyDescent="0.3">
      <c r="A1891">
        <v>33.684210526315788</v>
      </c>
      <c r="B1891">
        <v>240</v>
      </c>
      <c r="C1891">
        <v>7.875</v>
      </c>
      <c r="D1891">
        <v>3</v>
      </c>
      <c r="E1891">
        <v>244</v>
      </c>
      <c r="F1891">
        <v>7.2437500000000004</v>
      </c>
      <c r="G1891">
        <v>7.4683047321624567</v>
      </c>
      <c r="H1891">
        <v>-21.375000000001169</v>
      </c>
      <c r="I1891">
        <v>-45.889976308584231</v>
      </c>
      <c r="J1891">
        <v>3420.000000000713</v>
      </c>
      <c r="K1891">
        <v>744.88963392296057</v>
      </c>
    </row>
    <row r="1892" spans="1:11" x14ac:dyDescent="0.3">
      <c r="A1892">
        <v>33.684210526315788</v>
      </c>
      <c r="B1892">
        <v>240</v>
      </c>
      <c r="C1892">
        <v>7.8791666666666664</v>
      </c>
      <c r="D1892">
        <v>3</v>
      </c>
      <c r="E1892">
        <v>241</v>
      </c>
      <c r="F1892">
        <v>7.1546875000000014</v>
      </c>
      <c r="G1892">
        <v>7.2770964975433552</v>
      </c>
      <c r="H1892">
        <v>-7.1249999999990141</v>
      </c>
      <c r="I1892">
        <v>-42.786269500571642</v>
      </c>
      <c r="J1892">
        <v>-1710.000000000123</v>
      </c>
      <c r="K1892">
        <v>354.22561957115619</v>
      </c>
    </row>
    <row r="1893" spans="1:11" x14ac:dyDescent="0.3">
      <c r="A1893">
        <v>33.684210526315788</v>
      </c>
      <c r="B1893">
        <v>240</v>
      </c>
      <c r="C1893">
        <v>7.8833333333333337</v>
      </c>
      <c r="D1893">
        <v>3</v>
      </c>
      <c r="E1893">
        <v>240</v>
      </c>
      <c r="F1893">
        <v>7.125</v>
      </c>
      <c r="G1893">
        <v>7.0988203746243066</v>
      </c>
      <c r="H1893">
        <v>-14.250000000000639</v>
      </c>
      <c r="I1893">
        <v>-41.310329419024818</v>
      </c>
      <c r="J1893">
        <v>-6840.0000000008486</v>
      </c>
      <c r="K1893">
        <v>7.3896405264235909E-2</v>
      </c>
    </row>
    <row r="1894" spans="1:11" x14ac:dyDescent="0.3">
      <c r="A1894">
        <v>33.684210526315788</v>
      </c>
      <c r="B1894">
        <v>240</v>
      </c>
      <c r="C1894">
        <v>7.8875000000000002</v>
      </c>
      <c r="D1894">
        <v>3</v>
      </c>
      <c r="E1894">
        <v>238</v>
      </c>
      <c r="F1894">
        <v>7.0656250000000007</v>
      </c>
      <c r="G1894">
        <v>6.9266940020450356</v>
      </c>
      <c r="H1894">
        <v>-42.750000000002558</v>
      </c>
      <c r="I1894">
        <v>-41.310021517335812</v>
      </c>
      <c r="J1894">
        <v>-3420.0000000003479</v>
      </c>
      <c r="K1894">
        <v>-147.76252459942381</v>
      </c>
    </row>
    <row r="1895" spans="1:11" x14ac:dyDescent="0.3">
      <c r="A1895">
        <v>33.684210526315788</v>
      </c>
      <c r="B1895">
        <v>240</v>
      </c>
      <c r="C1895">
        <v>7.8916666666666666</v>
      </c>
      <c r="D1895">
        <v>3</v>
      </c>
      <c r="E1895">
        <v>232</v>
      </c>
      <c r="F1895">
        <v>6.8875000000000002</v>
      </c>
      <c r="G1895">
        <v>6.7545689123894714</v>
      </c>
      <c r="H1895">
        <v>-57.000000000003197</v>
      </c>
      <c r="I1895">
        <v>-41.925698703166319</v>
      </c>
      <c r="J1895">
        <v>-3419.9999999967531</v>
      </c>
      <c r="K1895">
        <v>-48.957537004542168</v>
      </c>
    </row>
    <row r="1896" spans="1:11" x14ac:dyDescent="0.3">
      <c r="A1896">
        <v>33.684210526315788</v>
      </c>
      <c r="B1896">
        <v>240</v>
      </c>
      <c r="C1896">
        <v>7.895833333333333</v>
      </c>
      <c r="D1896">
        <v>3</v>
      </c>
      <c r="E1896">
        <v>224</v>
      </c>
      <c r="F1896">
        <v>6.65</v>
      </c>
      <c r="G1896">
        <v>6.5798785011262781</v>
      </c>
      <c r="H1896">
        <v>-71.249999999988859</v>
      </c>
      <c r="I1896">
        <v>-42.129688440684852</v>
      </c>
      <c r="J1896">
        <v>3419.9999999960241</v>
      </c>
      <c r="K1896">
        <v>204.00163821314629</v>
      </c>
    </row>
    <row r="1897" spans="1:11" x14ac:dyDescent="0.3">
      <c r="A1897">
        <v>33.684210526315788</v>
      </c>
      <c r="B1897">
        <v>240</v>
      </c>
      <c r="C1897">
        <v>7.9</v>
      </c>
      <c r="D1897">
        <v>3</v>
      </c>
      <c r="E1897">
        <v>214</v>
      </c>
      <c r="F1897">
        <v>6.3531250000000004</v>
      </c>
      <c r="G1897">
        <v>6.4043381326234243</v>
      </c>
      <c r="H1897">
        <v>-57.000000000003197</v>
      </c>
      <c r="I1897">
        <v>-41.279681614796409</v>
      </c>
      <c r="J1897">
        <v>1710.0000000001739</v>
      </c>
      <c r="K1897">
        <v>449.77581312635601</v>
      </c>
    </row>
    <row r="1898" spans="1:11" x14ac:dyDescent="0.3">
      <c r="A1898">
        <v>33.684210526315788</v>
      </c>
      <c r="B1898">
        <v>240</v>
      </c>
      <c r="C1898">
        <v>7.9041666666666668</v>
      </c>
      <c r="D1898">
        <v>3</v>
      </c>
      <c r="E1898">
        <v>206</v>
      </c>
      <c r="F1898">
        <v>6.1156250000000014</v>
      </c>
      <c r="G1898">
        <v>6.2323394592284398</v>
      </c>
      <c r="H1898">
        <v>-49.875000000002878</v>
      </c>
      <c r="I1898">
        <v>-39.405615726769682</v>
      </c>
      <c r="J1898">
        <v>6840.0000000007994</v>
      </c>
      <c r="K1898">
        <v>550.96851337927865</v>
      </c>
    </row>
    <row r="1899" spans="1:11" x14ac:dyDescent="0.3">
      <c r="A1899">
        <v>33.684210526315788</v>
      </c>
      <c r="B1899">
        <v>240</v>
      </c>
      <c r="C1899">
        <v>7.9083333333333332</v>
      </c>
      <c r="D1899">
        <v>3</v>
      </c>
      <c r="E1899">
        <v>199</v>
      </c>
      <c r="F1899">
        <v>5.9078125000000004</v>
      </c>
      <c r="G1899">
        <v>6.0681493937002324</v>
      </c>
      <c r="H1899">
        <v>-21.375000000001169</v>
      </c>
      <c r="I1899">
        <v>-37.109913587689199</v>
      </c>
      <c r="J1899">
        <v>1710.0000000009029</v>
      </c>
      <c r="K1899">
        <v>465.77106705502092</v>
      </c>
    </row>
    <row r="1900" spans="1:11" x14ac:dyDescent="0.3">
      <c r="A1900">
        <v>33.684210526315788</v>
      </c>
      <c r="B1900">
        <v>240</v>
      </c>
      <c r="C1900">
        <v>7.9124999999999996</v>
      </c>
      <c r="D1900">
        <v>3</v>
      </c>
      <c r="E1900">
        <v>196</v>
      </c>
      <c r="F1900">
        <v>5.8187500000000014</v>
      </c>
      <c r="G1900">
        <v>5.9135247537515276</v>
      </c>
      <c r="H1900">
        <v>-14.24999999999782</v>
      </c>
      <c r="I1900">
        <v>-35.169200808293191</v>
      </c>
      <c r="J1900">
        <v>-7.2901684688974885E-10</v>
      </c>
      <c r="K1900">
        <v>268.30712651327252</v>
      </c>
    </row>
    <row r="1901" spans="1:11" x14ac:dyDescent="0.3">
      <c r="A1901">
        <v>33.684210526315788</v>
      </c>
      <c r="B1901">
        <v>240</v>
      </c>
      <c r="C1901">
        <v>7.916666666666667</v>
      </c>
      <c r="D1901">
        <v>3</v>
      </c>
      <c r="E1901">
        <v>194</v>
      </c>
      <c r="F1901">
        <v>5.7593750000000004</v>
      </c>
      <c r="G1901">
        <v>5.7669864170503056</v>
      </c>
      <c r="H1901">
        <v>-14.250000000000851</v>
      </c>
      <c r="I1901">
        <v>-34.051254447821172</v>
      </c>
      <c r="J1901">
        <v>-3420.0000000003479</v>
      </c>
      <c r="K1901">
        <v>108.2728026339896</v>
      </c>
    </row>
    <row r="1902" spans="1:11" x14ac:dyDescent="0.3">
      <c r="A1902">
        <v>33.684210526315788</v>
      </c>
      <c r="B1902">
        <v>240</v>
      </c>
      <c r="C1902">
        <v>7.9208333333333334</v>
      </c>
      <c r="D1902">
        <v>3</v>
      </c>
      <c r="E1902">
        <v>192</v>
      </c>
      <c r="F1902">
        <v>5.7</v>
      </c>
      <c r="G1902">
        <v>5.6251061901843853</v>
      </c>
      <c r="H1902">
        <v>-28.500000000001489</v>
      </c>
      <c r="I1902">
        <v>-33.600117770179509</v>
      </c>
      <c r="J1902">
        <v>-3420.0000000004502</v>
      </c>
      <c r="K1902">
        <v>137.21727951869229</v>
      </c>
    </row>
    <row r="1903" spans="1:11" x14ac:dyDescent="0.3">
      <c r="A1903">
        <v>33.684210526315788</v>
      </c>
      <c r="B1903">
        <v>240</v>
      </c>
      <c r="C1903">
        <v>7.9249999999999998</v>
      </c>
      <c r="D1903">
        <v>3</v>
      </c>
      <c r="E1903">
        <v>188</v>
      </c>
      <c r="F1903">
        <v>5.5812500000000007</v>
      </c>
      <c r="G1903">
        <v>5.4851056994753051</v>
      </c>
      <c r="H1903">
        <v>-42.750000000002558</v>
      </c>
      <c r="I1903">
        <v>-33.028379105518283</v>
      </c>
      <c r="J1903">
        <v>-1709.999999997623</v>
      </c>
      <c r="K1903">
        <v>434.28207990067051</v>
      </c>
    </row>
    <row r="1904" spans="1:11" x14ac:dyDescent="0.3">
      <c r="A1904">
        <v>33.684210526315788</v>
      </c>
      <c r="B1904">
        <v>240</v>
      </c>
      <c r="C1904">
        <v>7.9291666666666663</v>
      </c>
      <c r="D1904">
        <v>3</v>
      </c>
      <c r="E1904">
        <v>182</v>
      </c>
      <c r="F1904">
        <v>5.4031250000000002</v>
      </c>
      <c r="G1904">
        <v>5.3474874532023113</v>
      </c>
      <c r="H1904">
        <v>-49.874999999992248</v>
      </c>
      <c r="I1904">
        <v>-31.218870439265519</v>
      </c>
      <c r="J1904">
        <v>-1710.000000002361</v>
      </c>
      <c r="K1904">
        <v>963.33007091244906</v>
      </c>
    </row>
    <row r="1905" spans="1:11" x14ac:dyDescent="0.3">
      <c r="A1905">
        <v>33.684210526315788</v>
      </c>
      <c r="B1905">
        <v>240</v>
      </c>
      <c r="C1905">
        <v>7.9333333333333336</v>
      </c>
      <c r="D1905">
        <v>3</v>
      </c>
      <c r="E1905">
        <v>175</v>
      </c>
      <c r="F1905">
        <v>5.1953125</v>
      </c>
      <c r="G1905">
        <v>5.2174088263720382</v>
      </c>
      <c r="H1905">
        <v>-57.000000000003197</v>
      </c>
      <c r="I1905">
        <v>-27.204995143797039</v>
      </c>
      <c r="J1905">
        <v>1710.0000000001739</v>
      </c>
      <c r="K1905">
        <v>1577.567729438887</v>
      </c>
    </row>
    <row r="1906" spans="1:11" x14ac:dyDescent="0.3">
      <c r="A1906">
        <v>33.684210526315788</v>
      </c>
      <c r="B1906">
        <v>240</v>
      </c>
      <c r="C1906">
        <v>7.9375</v>
      </c>
      <c r="D1906">
        <v>3</v>
      </c>
      <c r="E1906">
        <v>167</v>
      </c>
      <c r="F1906">
        <v>4.9578125000000002</v>
      </c>
      <c r="G1906">
        <v>5.1040546799395496</v>
      </c>
      <c r="H1906">
        <v>-49.875000000002878</v>
      </c>
      <c r="I1906">
        <v>-20.631796271135109</v>
      </c>
      <c r="J1906">
        <v>6840.0000000018908</v>
      </c>
      <c r="K1906">
        <v>2067.593329483127</v>
      </c>
    </row>
    <row r="1907" spans="1:11" x14ac:dyDescent="0.3">
      <c r="A1907">
        <v>33.684210526315788</v>
      </c>
      <c r="B1907">
        <v>240</v>
      </c>
      <c r="C1907">
        <v>7.9416666666666664</v>
      </c>
      <c r="D1907">
        <v>3</v>
      </c>
      <c r="E1907">
        <v>160</v>
      </c>
      <c r="F1907">
        <v>4.75</v>
      </c>
      <c r="G1907">
        <v>5.0180888621431521</v>
      </c>
      <c r="H1907">
        <v>-21.374999999996621</v>
      </c>
      <c r="I1907">
        <v>-12.016824064955539</v>
      </c>
      <c r="J1907">
        <v>5129.9999999983866</v>
      </c>
      <c r="K1907">
        <v>2235.039338962024</v>
      </c>
    </row>
    <row r="1908" spans="1:11" x14ac:dyDescent="0.3">
      <c r="A1908">
        <v>33.684210526315788</v>
      </c>
      <c r="B1908">
        <v>240</v>
      </c>
      <c r="C1908">
        <v>7.9458333333333337</v>
      </c>
      <c r="D1908">
        <v>3</v>
      </c>
      <c r="E1908">
        <v>157</v>
      </c>
      <c r="F1908">
        <v>4.6609375000000002</v>
      </c>
      <c r="G1908">
        <v>4.9680187618725027</v>
      </c>
      <c r="H1908">
        <v>0</v>
      </c>
      <c r="I1908">
        <v>-2.7041601526139041</v>
      </c>
      <c r="J1908">
        <v>6840.0000000007994</v>
      </c>
      <c r="K1908">
        <v>1966.2424169134069</v>
      </c>
    </row>
    <row r="1909" spans="1:11" x14ac:dyDescent="0.3">
      <c r="A1909">
        <v>33.684210526315788</v>
      </c>
      <c r="B1909">
        <v>240</v>
      </c>
      <c r="C1909">
        <v>7.95</v>
      </c>
      <c r="D1909">
        <v>3</v>
      </c>
      <c r="E1909">
        <v>157</v>
      </c>
      <c r="F1909">
        <v>4.6609375000000002</v>
      </c>
      <c r="G1909">
        <v>4.9567514279032769</v>
      </c>
      <c r="H1909">
        <v>28.500000000001709</v>
      </c>
      <c r="I1909">
        <v>5.4885165845251933</v>
      </c>
      <c r="J1909">
        <v>5130.000000000573</v>
      </c>
      <c r="K1909">
        <v>1281.106436903131</v>
      </c>
    </row>
    <row r="1910" spans="1:11" x14ac:dyDescent="0.3">
      <c r="A1910">
        <v>33.684210526315788</v>
      </c>
      <c r="B1910">
        <v>240</v>
      </c>
      <c r="C1910">
        <v>7.9541666666666666</v>
      </c>
      <c r="D1910">
        <v>3</v>
      </c>
      <c r="E1910">
        <v>161</v>
      </c>
      <c r="F1910">
        <v>4.7796875000000014</v>
      </c>
      <c r="G1910">
        <v>4.9796202470054647</v>
      </c>
      <c r="H1910">
        <v>49.875000000002878</v>
      </c>
      <c r="I1910">
        <v>10.82646007162155</v>
      </c>
      <c r="J1910">
        <v>-2.602291715447939E-9</v>
      </c>
      <c r="K1910">
        <v>338.11799820081012</v>
      </c>
    </row>
    <row r="1911" spans="1:11" x14ac:dyDescent="0.3">
      <c r="A1911">
        <v>33.684210526315788</v>
      </c>
      <c r="B1911">
        <v>240</v>
      </c>
      <c r="C1911">
        <v>7.958333333333333</v>
      </c>
      <c r="D1911">
        <v>3</v>
      </c>
      <c r="E1911">
        <v>168</v>
      </c>
      <c r="F1911">
        <v>4.9875000000000007</v>
      </c>
      <c r="G1911">
        <v>5.0247304973038869</v>
      </c>
      <c r="H1911">
        <v>49.874999999992028</v>
      </c>
      <c r="I1911">
        <v>12.235285064125</v>
      </c>
      <c r="J1911">
        <v>-1709.9999999972069</v>
      </c>
      <c r="K1911">
        <v>-609.28258035172041</v>
      </c>
    </row>
    <row r="1912" spans="1:11" x14ac:dyDescent="0.3">
      <c r="A1912">
        <v>33.684210526315788</v>
      </c>
      <c r="B1912">
        <v>240</v>
      </c>
      <c r="C1912">
        <v>7.9625000000000004</v>
      </c>
      <c r="D1912">
        <v>3</v>
      </c>
      <c r="E1912">
        <v>175</v>
      </c>
      <c r="F1912">
        <v>5.1953125</v>
      </c>
      <c r="G1912">
        <v>5.0757108517377407</v>
      </c>
      <c r="H1912">
        <v>42.750000000002558</v>
      </c>
      <c r="I1912">
        <v>9.6966076459930317</v>
      </c>
      <c r="J1912">
        <v>-6840.0000000007994</v>
      </c>
      <c r="K1912">
        <v>-1293.087195987694</v>
      </c>
    </row>
    <row r="1913" spans="1:11" x14ac:dyDescent="0.3">
      <c r="A1913">
        <v>33.684210526315788</v>
      </c>
      <c r="B1913">
        <v>240</v>
      </c>
      <c r="C1913">
        <v>7.9666666666666668</v>
      </c>
      <c r="D1913">
        <v>3</v>
      </c>
      <c r="E1913">
        <v>181</v>
      </c>
      <c r="F1913">
        <v>5.3734375000000014</v>
      </c>
      <c r="G1913">
        <v>5.1161133835960433</v>
      </c>
      <c r="H1913">
        <v>14.250000000000851</v>
      </c>
      <c r="I1913">
        <v>4.3087443293779533</v>
      </c>
      <c r="J1913">
        <v>-6840.0000000007994</v>
      </c>
      <c r="K1913">
        <v>-1522.980986978936</v>
      </c>
    </row>
    <row r="1914" spans="1:11" x14ac:dyDescent="0.3">
      <c r="A1914">
        <v>33.684210526315788</v>
      </c>
      <c r="B1914">
        <v>240</v>
      </c>
      <c r="C1914">
        <v>7.9708333333333332</v>
      </c>
      <c r="D1914">
        <v>3</v>
      </c>
      <c r="E1914">
        <v>183</v>
      </c>
      <c r="F1914">
        <v>5.4328125000000007</v>
      </c>
      <c r="G1914">
        <v>5.1340664849684501</v>
      </c>
      <c r="H1914">
        <v>-14.250000000000851</v>
      </c>
      <c r="I1914">
        <v>-2.0370097830338918</v>
      </c>
      <c r="J1914">
        <v>-8549.9999999984211</v>
      </c>
      <c r="K1914">
        <v>-1253.3605121168271</v>
      </c>
    </row>
    <row r="1915" spans="1:11" x14ac:dyDescent="0.3">
      <c r="A1915">
        <v>33.684210526315788</v>
      </c>
      <c r="B1915">
        <v>240</v>
      </c>
      <c r="C1915">
        <v>7.9749999999999996</v>
      </c>
      <c r="D1915">
        <v>3</v>
      </c>
      <c r="E1915">
        <v>181</v>
      </c>
      <c r="F1915">
        <v>5.3734375000000014</v>
      </c>
      <c r="G1915">
        <v>5.1255789442058077</v>
      </c>
      <c r="H1915">
        <v>-49.874999999992248</v>
      </c>
      <c r="I1915">
        <v>-7.2593452501869269</v>
      </c>
      <c r="J1915">
        <v>-2.551132638472665E-9</v>
      </c>
      <c r="K1915">
        <v>-598.6526105020796</v>
      </c>
    </row>
    <row r="1916" spans="1:11" x14ac:dyDescent="0.3">
      <c r="A1916">
        <v>33.684210526315788</v>
      </c>
      <c r="B1916">
        <v>240</v>
      </c>
      <c r="C1916">
        <v>7.979166666666667</v>
      </c>
      <c r="D1916">
        <v>3</v>
      </c>
      <c r="E1916">
        <v>174</v>
      </c>
      <c r="F1916">
        <v>5.1656250000000004</v>
      </c>
      <c r="G1916">
        <v>5.095331672330027</v>
      </c>
      <c r="H1916">
        <v>-49.875000000002878</v>
      </c>
      <c r="I1916">
        <v>-9.7537311272785381</v>
      </c>
      <c r="J1916">
        <v>5130.0000000006239</v>
      </c>
      <c r="K1916">
        <v>210.1358269914694</v>
      </c>
    </row>
    <row r="1917" spans="1:11" x14ac:dyDescent="0.3">
      <c r="A1917">
        <v>33.684210526315788</v>
      </c>
      <c r="B1917">
        <v>240</v>
      </c>
      <c r="C1917">
        <v>7.9833333333333334</v>
      </c>
      <c r="D1917">
        <v>3</v>
      </c>
      <c r="E1917">
        <v>167</v>
      </c>
      <c r="F1917">
        <v>4.9578125000000002</v>
      </c>
      <c r="G1917">
        <v>5.0546911259663636</v>
      </c>
      <c r="H1917">
        <v>-28.500000000001489</v>
      </c>
      <c r="I1917">
        <v>-8.8781651814803979</v>
      </c>
      <c r="J1917">
        <v>3420.0000000003479</v>
      </c>
      <c r="K1917">
        <v>907.81278396280561</v>
      </c>
    </row>
    <row r="1918" spans="1:11" x14ac:dyDescent="0.3">
      <c r="A1918">
        <v>33.684210526315788</v>
      </c>
      <c r="B1918">
        <v>240</v>
      </c>
      <c r="C1918">
        <v>7.9874999999999998</v>
      </c>
      <c r="D1918">
        <v>3</v>
      </c>
      <c r="E1918">
        <v>163</v>
      </c>
      <c r="F1918">
        <v>4.8390625000000007</v>
      </c>
      <c r="G1918">
        <v>5.017698771043527</v>
      </c>
      <c r="H1918">
        <v>-14.250000000000851</v>
      </c>
      <c r="I1918">
        <v>-5.0956119149684049</v>
      </c>
      <c r="J1918">
        <v>3420.0000000003988</v>
      </c>
      <c r="K1918">
        <v>1281.747358282812</v>
      </c>
    </row>
    <row r="1919" spans="1:11" x14ac:dyDescent="0.3">
      <c r="A1919">
        <v>33.684210526315788</v>
      </c>
      <c r="B1919">
        <v>240</v>
      </c>
      <c r="C1919">
        <v>7.9916666666666663</v>
      </c>
      <c r="D1919">
        <v>3</v>
      </c>
      <c r="E1919">
        <v>161</v>
      </c>
      <c r="F1919">
        <v>4.7796875000000014</v>
      </c>
      <c r="G1919">
        <v>4.9964670547311574</v>
      </c>
      <c r="H1919">
        <v>0</v>
      </c>
      <c r="I1919">
        <v>0.24500207787687489</v>
      </c>
      <c r="J1919">
        <v>6839.9999999992888</v>
      </c>
      <c r="K1919">
        <v>1233.2238643723931</v>
      </c>
    </row>
    <row r="1920" spans="1:11" x14ac:dyDescent="0.3">
      <c r="A1920">
        <v>33.684210526315788</v>
      </c>
      <c r="B1920">
        <v>240</v>
      </c>
      <c r="C1920">
        <v>7.9958333333333336</v>
      </c>
      <c r="D1920">
        <v>3</v>
      </c>
      <c r="E1920">
        <v>161</v>
      </c>
      <c r="F1920">
        <v>4.7796875000000014</v>
      </c>
      <c r="G1920">
        <v>4.9974878967223093</v>
      </c>
      <c r="H1920">
        <v>28.500000000001489</v>
      </c>
      <c r="I1920">
        <v>5.3834348460952874</v>
      </c>
      <c r="J1920">
        <v>5.1159076974730121E-11</v>
      </c>
      <c r="K1920">
        <v>799.02455004767796</v>
      </c>
    </row>
    <row r="1921" spans="1:11" x14ac:dyDescent="0.3">
      <c r="A1921">
        <v>33.684210526315788</v>
      </c>
      <c r="B1921">
        <v>240</v>
      </c>
      <c r="C1921">
        <v>8</v>
      </c>
      <c r="D1921">
        <v>3</v>
      </c>
      <c r="E1921">
        <v>165</v>
      </c>
      <c r="F1921">
        <v>4.8984375</v>
      </c>
      <c r="G1921">
        <v>5.0199188752477042</v>
      </c>
      <c r="H1921">
        <v>28.500000000001709</v>
      </c>
      <c r="I1921">
        <v>8.7127038046271874</v>
      </c>
      <c r="J1921">
        <v>3420.0000000003479</v>
      </c>
      <c r="K1921">
        <v>132.8891114515888</v>
      </c>
    </row>
    <row r="1922" spans="1:11" x14ac:dyDescent="0.3">
      <c r="A1922">
        <v>33.684210526315788</v>
      </c>
      <c r="B1922">
        <v>240</v>
      </c>
      <c r="C1922">
        <v>8.0041666666666664</v>
      </c>
      <c r="D1922">
        <v>3</v>
      </c>
      <c r="E1922">
        <v>169</v>
      </c>
      <c r="F1922">
        <v>5.0171875000000004</v>
      </c>
      <c r="G1922">
        <v>5.0562218077669829</v>
      </c>
      <c r="H1922">
        <v>42.750000000002338</v>
      </c>
      <c r="I1922">
        <v>9.2664084356751104</v>
      </c>
      <c r="J1922">
        <v>-1710.0000000001739</v>
      </c>
      <c r="K1922">
        <v>-543.52815681048207</v>
      </c>
    </row>
    <row r="1923" spans="1:11" x14ac:dyDescent="0.3">
      <c r="A1923">
        <v>33.684210526315788</v>
      </c>
      <c r="B1923">
        <v>240</v>
      </c>
      <c r="C1923">
        <v>8.0083333333333329</v>
      </c>
      <c r="D1923">
        <v>3</v>
      </c>
      <c r="E1923">
        <v>175</v>
      </c>
      <c r="F1923">
        <v>5.1953125</v>
      </c>
      <c r="G1923">
        <v>5.0948318429156272</v>
      </c>
      <c r="H1923">
        <v>35.625000000002032</v>
      </c>
      <c r="I1923">
        <v>7.0017077822974292</v>
      </c>
      <c r="J1923">
        <v>-6840.0000000014761</v>
      </c>
      <c r="K1923">
        <v>-1011.3154668711149</v>
      </c>
    </row>
    <row r="1924" spans="1:11" x14ac:dyDescent="0.3">
      <c r="A1924">
        <v>33.684210526315788</v>
      </c>
      <c r="B1924">
        <v>240</v>
      </c>
      <c r="C1924">
        <v>8.0124999999999993</v>
      </c>
      <c r="D1924">
        <v>3</v>
      </c>
      <c r="E1924">
        <v>180</v>
      </c>
      <c r="F1924">
        <v>5.34375</v>
      </c>
      <c r="G1924">
        <v>5.1240056253418667</v>
      </c>
      <c r="H1924">
        <v>7.1249999999974953</v>
      </c>
      <c r="I1924">
        <v>2.7878933370001659</v>
      </c>
      <c r="J1924">
        <v>-6839.9999999971533</v>
      </c>
      <c r="K1924">
        <v>-1125.664283468225</v>
      </c>
    </row>
    <row r="1925" spans="1:11" x14ac:dyDescent="0.3">
      <c r="A1925">
        <v>33.684210526315788</v>
      </c>
      <c r="B1925">
        <v>240</v>
      </c>
      <c r="C1925">
        <v>8.0166666666666675</v>
      </c>
      <c r="D1925">
        <v>3</v>
      </c>
      <c r="E1925">
        <v>181</v>
      </c>
      <c r="F1925">
        <v>5.3734375000000014</v>
      </c>
      <c r="G1925">
        <v>5.1356218475793689</v>
      </c>
      <c r="H1925">
        <v>-21.375000000001169</v>
      </c>
      <c r="I1925">
        <v>-1.9023745107852419</v>
      </c>
      <c r="J1925">
        <v>-3420.0000000003988</v>
      </c>
      <c r="K1925">
        <v>-864.19131762295535</v>
      </c>
    </row>
    <row r="1926" spans="1:11" x14ac:dyDescent="0.3">
      <c r="A1926">
        <v>33.684210526315788</v>
      </c>
      <c r="B1926">
        <v>240</v>
      </c>
      <c r="C1926">
        <v>8.0208333333333339</v>
      </c>
      <c r="D1926">
        <v>3</v>
      </c>
      <c r="E1926">
        <v>178</v>
      </c>
      <c r="F1926">
        <v>5.2843750000000007</v>
      </c>
      <c r="G1926">
        <v>5.1276952871177661</v>
      </c>
      <c r="H1926">
        <v>-35.625000000002032</v>
      </c>
      <c r="I1926">
        <v>-5.5031716675487443</v>
      </c>
      <c r="J1926">
        <v>0</v>
      </c>
      <c r="K1926">
        <v>-332.23968114748237</v>
      </c>
    </row>
    <row r="1927" spans="1:11" x14ac:dyDescent="0.3">
      <c r="A1927">
        <v>33.684210526315788</v>
      </c>
      <c r="B1927">
        <v>240</v>
      </c>
      <c r="C1927">
        <v>8.0250000000000004</v>
      </c>
      <c r="D1927">
        <v>3</v>
      </c>
      <c r="E1927">
        <v>173</v>
      </c>
      <c r="F1927">
        <v>5.1359375000000007</v>
      </c>
      <c r="G1927">
        <v>5.1047654051696494</v>
      </c>
      <c r="H1927">
        <v>-35.625000000002032</v>
      </c>
      <c r="I1927">
        <v>-6.8875036723310288</v>
      </c>
      <c r="J1927">
        <v>3420.0000000003479</v>
      </c>
      <c r="K1927">
        <v>278.8991632845848</v>
      </c>
    </row>
    <row r="1928" spans="1:11" x14ac:dyDescent="0.3">
      <c r="A1928">
        <v>33.684210526315788</v>
      </c>
      <c r="B1928">
        <v>240</v>
      </c>
      <c r="C1928">
        <v>8.0291666666666668</v>
      </c>
      <c r="D1928">
        <v>3</v>
      </c>
      <c r="E1928">
        <v>168</v>
      </c>
      <c r="F1928">
        <v>4.9875000000000007</v>
      </c>
      <c r="G1928">
        <v>5.0760674732016078</v>
      </c>
      <c r="H1928">
        <v>-21.375000000001389</v>
      </c>
      <c r="I1928">
        <v>-5.7254238253128484</v>
      </c>
      <c r="J1928">
        <v>3420.0000000004502</v>
      </c>
      <c r="K1928">
        <v>762.16878743507482</v>
      </c>
    </row>
    <row r="1929" spans="1:11" x14ac:dyDescent="0.3">
      <c r="A1929">
        <v>33.684210526315788</v>
      </c>
      <c r="B1929">
        <v>240</v>
      </c>
      <c r="C1929">
        <v>8.0333333333333332</v>
      </c>
      <c r="D1929">
        <v>3</v>
      </c>
      <c r="E1929">
        <v>165</v>
      </c>
      <c r="F1929">
        <v>4.8984375</v>
      </c>
      <c r="G1929">
        <v>5.0522115405961419</v>
      </c>
      <c r="H1929">
        <v>-7.1250000000003197</v>
      </c>
      <c r="I1929">
        <v>-2.5497205443340381</v>
      </c>
      <c r="J1929">
        <v>3420.0000000003479</v>
      </c>
      <c r="K1929">
        <v>964.58956640481938</v>
      </c>
    </row>
    <row r="1930" spans="1:11" x14ac:dyDescent="0.3">
      <c r="A1930">
        <v>33.684210526315788</v>
      </c>
      <c r="B1930">
        <v>240</v>
      </c>
      <c r="C1930">
        <v>8.0374999999999996</v>
      </c>
      <c r="D1930">
        <v>3</v>
      </c>
      <c r="E1930">
        <v>164</v>
      </c>
      <c r="F1930">
        <v>4.8687500000000004</v>
      </c>
      <c r="G1930">
        <v>5.0415877049947557</v>
      </c>
      <c r="H1930">
        <v>7.1250000000003197</v>
      </c>
      <c r="I1930">
        <v>1.469402649018994</v>
      </c>
      <c r="J1930">
        <v>3420.0000000004502</v>
      </c>
      <c r="K1930">
        <v>833.23462295405989</v>
      </c>
    </row>
    <row r="1931" spans="1:11" x14ac:dyDescent="0.3">
      <c r="A1931">
        <v>33.684210526315788</v>
      </c>
      <c r="B1931">
        <v>240</v>
      </c>
      <c r="C1931">
        <v>8.0416666666666661</v>
      </c>
      <c r="D1931">
        <v>3</v>
      </c>
      <c r="E1931">
        <v>165</v>
      </c>
      <c r="F1931">
        <v>4.8984375</v>
      </c>
      <c r="G1931">
        <v>5.0477102160323399</v>
      </c>
      <c r="H1931">
        <v>21.375000000001389</v>
      </c>
      <c r="I1931">
        <v>4.9412135779941568</v>
      </c>
      <c r="J1931">
        <v>1709.9999999972069</v>
      </c>
      <c r="K1931">
        <v>426.39319705776438</v>
      </c>
    </row>
    <row r="1932" spans="1:11" x14ac:dyDescent="0.3">
      <c r="A1932">
        <v>33.684210526315788</v>
      </c>
      <c r="B1932">
        <v>240</v>
      </c>
      <c r="C1932">
        <v>8.0458333333333325</v>
      </c>
      <c r="D1932">
        <v>3</v>
      </c>
      <c r="E1932">
        <v>168</v>
      </c>
      <c r="F1932">
        <v>4.9875000000000007</v>
      </c>
      <c r="G1932">
        <v>5.0682986059406554</v>
      </c>
      <c r="H1932">
        <v>28.499999999989338</v>
      </c>
      <c r="I1932">
        <v>6.7178518990683607</v>
      </c>
      <c r="J1932">
        <v>1710.000000002412</v>
      </c>
      <c r="K1932">
        <v>-108.44431212830609</v>
      </c>
    </row>
    <row r="1933" spans="1:11" x14ac:dyDescent="0.3">
      <c r="A1933">
        <v>33.684210526315788</v>
      </c>
      <c r="B1933">
        <v>240</v>
      </c>
      <c r="C1933">
        <v>8.0500000000000007</v>
      </c>
      <c r="D1933">
        <v>3</v>
      </c>
      <c r="E1933">
        <v>172</v>
      </c>
      <c r="F1933">
        <v>5.1062500000000002</v>
      </c>
      <c r="G1933">
        <v>5.0962896555201116</v>
      </c>
      <c r="H1933">
        <v>35.625000000002032</v>
      </c>
      <c r="I1933">
        <v>6.2660005985341627</v>
      </c>
      <c r="J1933">
        <v>-5130.000000000573</v>
      </c>
      <c r="K1933">
        <v>-583.32592061014998</v>
      </c>
    </row>
    <row r="1934" spans="1:11" x14ac:dyDescent="0.3">
      <c r="A1934">
        <v>33.684210526315788</v>
      </c>
      <c r="B1934">
        <v>240</v>
      </c>
      <c r="C1934">
        <v>8.0541666666666671</v>
      </c>
      <c r="D1934">
        <v>3</v>
      </c>
      <c r="E1934">
        <v>177</v>
      </c>
      <c r="F1934">
        <v>5.2546875000000002</v>
      </c>
      <c r="G1934">
        <v>5.1223979913473414</v>
      </c>
      <c r="H1934">
        <v>14.250000000000851</v>
      </c>
      <c r="I1934">
        <v>3.8354759293257619</v>
      </c>
      <c r="J1934">
        <v>-3420.0000000003988</v>
      </c>
      <c r="K1934">
        <v>-833.51235227968391</v>
      </c>
    </row>
    <row r="1935" spans="1:11" x14ac:dyDescent="0.3">
      <c r="A1935">
        <v>33.684210526315788</v>
      </c>
      <c r="B1935">
        <v>240</v>
      </c>
      <c r="C1935">
        <v>8.0583333333333336</v>
      </c>
      <c r="D1935">
        <v>3</v>
      </c>
      <c r="E1935">
        <v>179</v>
      </c>
      <c r="F1935">
        <v>5.3140625000000004</v>
      </c>
      <c r="G1935">
        <v>5.1383791410528694</v>
      </c>
      <c r="H1935">
        <v>0</v>
      </c>
      <c r="I1935">
        <v>0.36250779482769491</v>
      </c>
      <c r="J1935">
        <v>-5130.000000000573</v>
      </c>
      <c r="K1935">
        <v>-775.11819697265469</v>
      </c>
    </row>
    <row r="1936" spans="1:11" x14ac:dyDescent="0.3">
      <c r="A1936">
        <v>33.684210526315788</v>
      </c>
      <c r="B1936">
        <v>240</v>
      </c>
      <c r="C1936">
        <v>8.0625</v>
      </c>
      <c r="D1936">
        <v>3</v>
      </c>
      <c r="E1936">
        <v>179</v>
      </c>
      <c r="F1936">
        <v>5.3140625000000004</v>
      </c>
      <c r="G1936">
        <v>5.1398895901979884</v>
      </c>
      <c r="H1936">
        <v>-21.375000000001169</v>
      </c>
      <c r="I1936">
        <v>-2.8671513592244411</v>
      </c>
      <c r="J1936">
        <v>-3420.0000000003988</v>
      </c>
      <c r="K1936">
        <v>-437.68929933872391</v>
      </c>
    </row>
    <row r="1937" spans="1:11" x14ac:dyDescent="0.3">
      <c r="A1937">
        <v>33.684210526315788</v>
      </c>
      <c r="B1937">
        <v>240</v>
      </c>
      <c r="C1937">
        <v>8.0666666666666664</v>
      </c>
      <c r="D1937">
        <v>3</v>
      </c>
      <c r="E1937">
        <v>176</v>
      </c>
      <c r="F1937">
        <v>5.2250000000000014</v>
      </c>
      <c r="G1937">
        <v>5.1279431262012221</v>
      </c>
      <c r="H1937">
        <v>-35.625000000002032</v>
      </c>
      <c r="I1937">
        <v>-4.6908567731352733</v>
      </c>
      <c r="J1937">
        <v>1710.0000000001739</v>
      </c>
      <c r="K1937">
        <v>46.05583358873011</v>
      </c>
    </row>
    <row r="1938" spans="1:11" x14ac:dyDescent="0.3">
      <c r="A1938">
        <v>33.684210526315788</v>
      </c>
      <c r="B1938">
        <v>240</v>
      </c>
      <c r="C1938">
        <v>8.0708333333333329</v>
      </c>
      <c r="D1938">
        <v>3</v>
      </c>
      <c r="E1938">
        <v>171</v>
      </c>
      <c r="F1938">
        <v>5.0765625000000014</v>
      </c>
      <c r="G1938">
        <v>5.1083978896464934</v>
      </c>
      <c r="H1938">
        <v>-28.500000000001709</v>
      </c>
      <c r="I1938">
        <v>-4.4989574665151517</v>
      </c>
      <c r="J1938">
        <v>5130.0000000013533</v>
      </c>
      <c r="K1938">
        <v>490.64268760297512</v>
      </c>
    </row>
    <row r="1939" spans="1:11" x14ac:dyDescent="0.3">
      <c r="A1939">
        <v>33.684210526315788</v>
      </c>
      <c r="B1939">
        <v>240</v>
      </c>
      <c r="C1939">
        <v>8.0749999999999993</v>
      </c>
      <c r="D1939">
        <v>3</v>
      </c>
      <c r="E1939">
        <v>167</v>
      </c>
      <c r="F1939">
        <v>4.9578125000000002</v>
      </c>
      <c r="G1939">
        <v>5.0896522335360137</v>
      </c>
      <c r="H1939">
        <v>-7.1249999999972822</v>
      </c>
      <c r="I1939">
        <v>-2.454612934835763</v>
      </c>
      <c r="J1939">
        <v>1709.999999998716</v>
      </c>
      <c r="K1939">
        <v>729.92393990713344</v>
      </c>
    </row>
    <row r="1940" spans="1:11" x14ac:dyDescent="0.3">
      <c r="A1940">
        <v>33.684210526315788</v>
      </c>
      <c r="B1940">
        <v>240</v>
      </c>
      <c r="C1940">
        <v>8.0791666666666675</v>
      </c>
      <c r="D1940">
        <v>3</v>
      </c>
      <c r="E1940">
        <v>166</v>
      </c>
      <c r="F1940">
        <v>4.9281250000000014</v>
      </c>
      <c r="G1940">
        <v>5.079424679640864</v>
      </c>
      <c r="H1940">
        <v>0</v>
      </c>
      <c r="I1940">
        <v>0.58673681477756201</v>
      </c>
      <c r="J1940">
        <v>5130.000000000573</v>
      </c>
      <c r="K1940">
        <v>680.1254637164202</v>
      </c>
    </row>
    <row r="1941" spans="1:11" x14ac:dyDescent="0.3">
      <c r="A1941">
        <v>33.684210526315788</v>
      </c>
      <c r="B1941">
        <v>240</v>
      </c>
      <c r="C1941">
        <v>8.0833333333333339</v>
      </c>
      <c r="D1941">
        <v>3</v>
      </c>
      <c r="E1941">
        <v>166</v>
      </c>
      <c r="F1941">
        <v>4.9281250000000014</v>
      </c>
      <c r="G1941">
        <v>5.0818694163691021</v>
      </c>
      <c r="H1941">
        <v>21.375000000001169</v>
      </c>
      <c r="I1941">
        <v>3.4205929135962378</v>
      </c>
      <c r="J1941">
        <v>1710.0000000002251</v>
      </c>
      <c r="K1941">
        <v>370.86716327722769</v>
      </c>
    </row>
    <row r="1942" spans="1:11" x14ac:dyDescent="0.3">
      <c r="A1942">
        <v>33.684210526315788</v>
      </c>
      <c r="B1942">
        <v>240</v>
      </c>
      <c r="C1942">
        <v>8.0875000000000004</v>
      </c>
      <c r="D1942">
        <v>3</v>
      </c>
      <c r="E1942">
        <v>169</v>
      </c>
      <c r="F1942">
        <v>5.0171875000000004</v>
      </c>
      <c r="G1942">
        <v>5.0961218868424174</v>
      </c>
      <c r="H1942">
        <v>28.500000000001709</v>
      </c>
      <c r="I1942">
        <v>4.9658727605849826</v>
      </c>
      <c r="J1942">
        <v>-5.1159076974730121E-11</v>
      </c>
      <c r="K1942">
        <v>-68.723368210859917</v>
      </c>
    </row>
    <row r="1943" spans="1:11" x14ac:dyDescent="0.3">
      <c r="A1943">
        <v>33.684210526315788</v>
      </c>
      <c r="B1943">
        <v>240</v>
      </c>
      <c r="C1943">
        <v>8.0916666666666668</v>
      </c>
      <c r="D1943">
        <v>3</v>
      </c>
      <c r="E1943">
        <v>173</v>
      </c>
      <c r="F1943">
        <v>5.1359375000000007</v>
      </c>
      <c r="G1943">
        <v>5.1168130233448501</v>
      </c>
      <c r="H1943">
        <v>28.500000000001489</v>
      </c>
      <c r="I1943">
        <v>4.6795253930400964</v>
      </c>
      <c r="J1943">
        <v>-3420.0000000003479</v>
      </c>
      <c r="K1943">
        <v>-462.30613194347239</v>
      </c>
    </row>
    <row r="1944" spans="1:11" x14ac:dyDescent="0.3">
      <c r="A1944">
        <v>33.684210526315788</v>
      </c>
      <c r="B1944">
        <v>240</v>
      </c>
      <c r="C1944">
        <v>8.0958333333333332</v>
      </c>
      <c r="D1944">
        <v>3</v>
      </c>
      <c r="E1944">
        <v>177</v>
      </c>
      <c r="F1944">
        <v>5.2546875000000002</v>
      </c>
      <c r="G1944">
        <v>5.1363110458158454</v>
      </c>
      <c r="H1944">
        <v>14.250000000000851</v>
      </c>
      <c r="I1944">
        <v>2.7532498432760688</v>
      </c>
      <c r="J1944">
        <v>-5130.000000000573</v>
      </c>
      <c r="K1944">
        <v>-656.66106845056584</v>
      </c>
    </row>
    <row r="1945" spans="1:11" x14ac:dyDescent="0.3">
      <c r="A1945">
        <v>33.684210526315788</v>
      </c>
      <c r="B1945">
        <v>240</v>
      </c>
      <c r="C1945">
        <v>8.1</v>
      </c>
      <c r="D1945">
        <v>3</v>
      </c>
      <c r="E1945">
        <v>179</v>
      </c>
      <c r="F1945">
        <v>5.3140625000000004</v>
      </c>
      <c r="G1945">
        <v>5.1477829201628236</v>
      </c>
      <c r="H1945">
        <v>-7.1250000000003197</v>
      </c>
      <c r="I1945">
        <v>1.7162058065875781E-2</v>
      </c>
      <c r="J1945">
        <v>-3420.0000000004502</v>
      </c>
      <c r="K1945">
        <v>-582.45308734292246</v>
      </c>
    </row>
    <row r="1946" spans="1:11" x14ac:dyDescent="0.3">
      <c r="A1946">
        <v>33.684210526315788</v>
      </c>
      <c r="B1946">
        <v>240</v>
      </c>
      <c r="C1946">
        <v>8.1041666666666661</v>
      </c>
      <c r="D1946">
        <v>3</v>
      </c>
      <c r="E1946">
        <v>178</v>
      </c>
      <c r="F1946">
        <v>5.2843750000000007</v>
      </c>
      <c r="G1946">
        <v>5.1478544287380927</v>
      </c>
      <c r="H1946">
        <v>-21.375000000001389</v>
      </c>
      <c r="I1946">
        <v>-2.4097258058624602</v>
      </c>
      <c r="J1946">
        <v>-1709.9999999972069</v>
      </c>
      <c r="K1946">
        <v>-280.52542812985752</v>
      </c>
    </row>
    <row r="1947" spans="1:11" x14ac:dyDescent="0.3">
      <c r="A1947">
        <v>33.684210526315788</v>
      </c>
      <c r="B1947">
        <v>240</v>
      </c>
      <c r="C1947">
        <v>8.1083333333333325</v>
      </c>
      <c r="D1947">
        <v>3</v>
      </c>
      <c r="E1947">
        <v>175</v>
      </c>
      <c r="F1947">
        <v>5.1953125</v>
      </c>
      <c r="G1947">
        <v>5.1378139045469933</v>
      </c>
      <c r="H1947">
        <v>-28.499999999989338</v>
      </c>
      <c r="I1947">
        <v>-3.5785817564030808</v>
      </c>
      <c r="J1947">
        <v>1709.9999999965289</v>
      </c>
      <c r="K1947">
        <v>117.3848252390564</v>
      </c>
    </row>
    <row r="1948" spans="1:11" x14ac:dyDescent="0.3">
      <c r="A1948">
        <v>33.684210526315788</v>
      </c>
      <c r="B1948">
        <v>240</v>
      </c>
      <c r="C1948">
        <v>8.1125000000000007</v>
      </c>
      <c r="D1948">
        <v>3</v>
      </c>
      <c r="E1948">
        <v>171</v>
      </c>
      <c r="F1948">
        <v>5.0765625000000014</v>
      </c>
      <c r="G1948">
        <v>5.1229031472286417</v>
      </c>
      <c r="H1948">
        <v>-21.375000000001169</v>
      </c>
      <c r="I1948">
        <v>-3.089478317906678</v>
      </c>
      <c r="J1948">
        <v>3420.0000000003479</v>
      </c>
      <c r="K1948">
        <v>445.40342236163758</v>
      </c>
    </row>
    <row r="1949" spans="1:11" x14ac:dyDescent="0.3">
      <c r="A1949">
        <v>33.684210526315788</v>
      </c>
      <c r="B1949">
        <v>240</v>
      </c>
      <c r="C1949">
        <v>8.1166666666666671</v>
      </c>
      <c r="D1949">
        <v>3</v>
      </c>
      <c r="E1949">
        <v>168</v>
      </c>
      <c r="F1949">
        <v>4.9875000000000007</v>
      </c>
      <c r="G1949">
        <v>5.1100303209040252</v>
      </c>
      <c r="H1949">
        <v>-7.1250000000005329</v>
      </c>
      <c r="I1949">
        <v>-1.2336307247330169</v>
      </c>
      <c r="J1949">
        <v>5130.0000000006239</v>
      </c>
      <c r="K1949">
        <v>572.77368216498439</v>
      </c>
    </row>
    <row r="1950" spans="1:11" x14ac:dyDescent="0.3">
      <c r="A1950">
        <v>33.684210526315788</v>
      </c>
      <c r="B1950">
        <v>240</v>
      </c>
      <c r="C1950">
        <v>8.1208333333333336</v>
      </c>
      <c r="D1950">
        <v>3</v>
      </c>
      <c r="E1950">
        <v>167</v>
      </c>
      <c r="F1950">
        <v>4.9578125000000002</v>
      </c>
      <c r="G1950">
        <v>5.104890192884298</v>
      </c>
      <c r="H1950">
        <v>14.250000000000851</v>
      </c>
      <c r="I1950">
        <v>1.152926284287739</v>
      </c>
      <c r="J1950">
        <v>0</v>
      </c>
      <c r="K1950">
        <v>456.24147296449502</v>
      </c>
    </row>
    <row r="1951" spans="1:11" x14ac:dyDescent="0.3">
      <c r="A1951">
        <v>33.684210526315788</v>
      </c>
      <c r="B1951">
        <v>240</v>
      </c>
      <c r="C1951">
        <v>8.125</v>
      </c>
      <c r="D1951">
        <v>3</v>
      </c>
      <c r="E1951">
        <v>169</v>
      </c>
      <c r="F1951">
        <v>5.0171875000000004</v>
      </c>
      <c r="G1951">
        <v>5.1096940524021601</v>
      </c>
      <c r="H1951">
        <v>14.250000000000851</v>
      </c>
      <c r="I1951">
        <v>3.0539324216396069</v>
      </c>
      <c r="J1951">
        <v>3420.0000000003479</v>
      </c>
      <c r="K1951">
        <v>155.12719706538019</v>
      </c>
    </row>
    <row r="1952" spans="1:11" x14ac:dyDescent="0.3">
      <c r="A1952">
        <v>33.684210526315788</v>
      </c>
      <c r="B1952">
        <v>240</v>
      </c>
      <c r="C1952">
        <v>8.1291666666666664</v>
      </c>
      <c r="D1952">
        <v>3</v>
      </c>
      <c r="E1952">
        <v>171</v>
      </c>
      <c r="F1952">
        <v>5.0765625000000014</v>
      </c>
      <c r="G1952">
        <v>5.1224187708256554</v>
      </c>
      <c r="H1952">
        <v>28.500000000001489</v>
      </c>
      <c r="I1952">
        <v>3.700295742744995</v>
      </c>
      <c r="J1952">
        <v>-1710.000000000123</v>
      </c>
      <c r="K1952">
        <v>-197.52934753579001</v>
      </c>
    </row>
    <row r="1953" spans="1:11" x14ac:dyDescent="0.3">
      <c r="A1953">
        <v>33.684210526315788</v>
      </c>
      <c r="B1953">
        <v>240</v>
      </c>
      <c r="C1953">
        <v>8.1333333333333329</v>
      </c>
      <c r="D1953">
        <v>3</v>
      </c>
      <c r="E1953">
        <v>175</v>
      </c>
      <c r="F1953">
        <v>5.1953125</v>
      </c>
      <c r="G1953">
        <v>5.1378366697537574</v>
      </c>
      <c r="H1953">
        <v>21.375000000001389</v>
      </c>
      <c r="I1953">
        <v>2.877256794678702</v>
      </c>
      <c r="J1953">
        <v>-5130.0000000006239</v>
      </c>
      <c r="K1953">
        <v>-453.04018823727949</v>
      </c>
    </row>
    <row r="1954" spans="1:11" x14ac:dyDescent="0.3">
      <c r="A1954">
        <v>33.684210526315788</v>
      </c>
      <c r="B1954">
        <v>240</v>
      </c>
      <c r="C1954">
        <v>8.1374999999999993</v>
      </c>
      <c r="D1954">
        <v>3</v>
      </c>
      <c r="E1954">
        <v>178</v>
      </c>
      <c r="F1954">
        <v>5.2843750000000007</v>
      </c>
      <c r="G1954">
        <v>5.1498252397315829</v>
      </c>
      <c r="H1954">
        <v>0</v>
      </c>
      <c r="I1954">
        <v>0.98958934368942519</v>
      </c>
      <c r="J1954">
        <v>-3419.9999999989409</v>
      </c>
      <c r="K1954">
        <v>-509.93144806641158</v>
      </c>
    </row>
    <row r="1955" spans="1:11" x14ac:dyDescent="0.3">
      <c r="A1955">
        <v>33.684210526315788</v>
      </c>
      <c r="B1955">
        <v>240</v>
      </c>
      <c r="C1955">
        <v>8.1416666666666675</v>
      </c>
      <c r="D1955">
        <v>3</v>
      </c>
      <c r="E1955">
        <v>178</v>
      </c>
      <c r="F1955">
        <v>5.2843750000000007</v>
      </c>
      <c r="G1955">
        <v>5.1539485286636211</v>
      </c>
      <c r="H1955">
        <v>-14.250000000000851</v>
      </c>
      <c r="I1955">
        <v>-1.135125023254641</v>
      </c>
      <c r="J1955">
        <v>-1710.0000000001739</v>
      </c>
      <c r="K1955">
        <v>-354.95618697493302</v>
      </c>
    </row>
    <row r="1956" spans="1:11" x14ac:dyDescent="0.3">
      <c r="A1956">
        <v>33.684210526315788</v>
      </c>
      <c r="B1956">
        <v>240</v>
      </c>
      <c r="C1956">
        <v>8.1458333333333339</v>
      </c>
      <c r="D1956">
        <v>3</v>
      </c>
      <c r="E1956">
        <v>176</v>
      </c>
      <c r="F1956">
        <v>5.2250000000000014</v>
      </c>
      <c r="G1956">
        <v>5.1492188410667277</v>
      </c>
      <c r="H1956">
        <v>-21.375000000001169</v>
      </c>
      <c r="I1956">
        <v>-2.6141091356509172</v>
      </c>
      <c r="J1956">
        <v>-5.1159076974730121E-11</v>
      </c>
      <c r="K1956">
        <v>-63.652879543297267</v>
      </c>
    </row>
    <row r="1957" spans="1:11" x14ac:dyDescent="0.3">
      <c r="A1957">
        <v>33.684210526315788</v>
      </c>
      <c r="B1957">
        <v>240</v>
      </c>
      <c r="C1957">
        <v>8.15</v>
      </c>
      <c r="D1957">
        <v>3</v>
      </c>
      <c r="E1957">
        <v>173</v>
      </c>
      <c r="F1957">
        <v>5.1359375000000007</v>
      </c>
      <c r="G1957">
        <v>5.1383267196681839</v>
      </c>
      <c r="H1957">
        <v>-21.375000000001389</v>
      </c>
      <c r="I1957">
        <v>-2.8793294670820591</v>
      </c>
      <c r="J1957">
        <v>3420.0000000004502</v>
      </c>
      <c r="K1957">
        <v>235.75070676987789</v>
      </c>
    </row>
    <row r="1958" spans="1:11" x14ac:dyDescent="0.3">
      <c r="A1958">
        <v>33.684210526315788</v>
      </c>
      <c r="B1958">
        <v>240</v>
      </c>
      <c r="C1958">
        <v>8.1541666666666668</v>
      </c>
      <c r="D1958">
        <v>3</v>
      </c>
      <c r="E1958">
        <v>170</v>
      </c>
      <c r="F1958">
        <v>5.046875</v>
      </c>
      <c r="G1958">
        <v>5.1263295135553433</v>
      </c>
      <c r="H1958">
        <v>-7.1250000000003197</v>
      </c>
      <c r="I1958">
        <v>-1.897034855541647</v>
      </c>
      <c r="J1958">
        <v>1710.0000000001739</v>
      </c>
      <c r="K1958">
        <v>418.7167194948712</v>
      </c>
    </row>
    <row r="1959" spans="1:11" x14ac:dyDescent="0.3">
      <c r="A1959">
        <v>33.684210526315788</v>
      </c>
      <c r="B1959">
        <v>240</v>
      </c>
      <c r="C1959">
        <v>8.1583333333333332</v>
      </c>
      <c r="D1959">
        <v>3</v>
      </c>
      <c r="E1959">
        <v>169</v>
      </c>
      <c r="F1959">
        <v>5.0171875000000004</v>
      </c>
      <c r="G1959">
        <v>5.1184252016572556</v>
      </c>
      <c r="H1959">
        <v>0</v>
      </c>
      <c r="I1959">
        <v>-0.1523818576471119</v>
      </c>
      <c r="J1959">
        <v>3420.0000000003988</v>
      </c>
      <c r="K1959">
        <v>415.37494982172592</v>
      </c>
    </row>
    <row r="1960" spans="1:11" x14ac:dyDescent="0.3">
      <c r="A1960">
        <v>33.684210526315788</v>
      </c>
      <c r="B1960">
        <v>240</v>
      </c>
      <c r="C1960">
        <v>8.1624999999999996</v>
      </c>
      <c r="D1960">
        <v>3</v>
      </c>
      <c r="E1960">
        <v>169</v>
      </c>
      <c r="F1960">
        <v>5.0171875000000004</v>
      </c>
      <c r="G1960">
        <v>5.1177902772503963</v>
      </c>
      <c r="H1960">
        <v>14.250000000000851</v>
      </c>
      <c r="I1960">
        <v>1.5783470999426259</v>
      </c>
      <c r="J1960">
        <v>0</v>
      </c>
      <c r="K1960">
        <v>236.12171473534579</v>
      </c>
    </row>
    <row r="1961" spans="1:11" x14ac:dyDescent="0.3">
      <c r="A1961">
        <v>33.684210526315788</v>
      </c>
      <c r="B1961">
        <v>240</v>
      </c>
      <c r="C1961">
        <v>8.1666666666666661</v>
      </c>
      <c r="D1961">
        <v>3</v>
      </c>
      <c r="E1961">
        <v>171</v>
      </c>
      <c r="F1961">
        <v>5.0765625000000014</v>
      </c>
      <c r="G1961">
        <v>5.1243667235001604</v>
      </c>
      <c r="H1961">
        <v>14.250000000000851</v>
      </c>
      <c r="I1961">
        <v>2.562187578005763</v>
      </c>
      <c r="J1961">
        <v>1709.9999999979871</v>
      </c>
      <c r="K1961">
        <v>-36.200835328907708</v>
      </c>
    </row>
    <row r="1962" spans="1:11" x14ac:dyDescent="0.3">
      <c r="A1962">
        <v>33.684210526315788</v>
      </c>
      <c r="B1962">
        <v>240</v>
      </c>
      <c r="C1962">
        <v>8.1708333333333325</v>
      </c>
      <c r="D1962">
        <v>3</v>
      </c>
      <c r="E1962">
        <v>173</v>
      </c>
      <c r="F1962">
        <v>5.1359375000000007</v>
      </c>
      <c r="G1962">
        <v>5.1350425050751891</v>
      </c>
      <c r="H1962">
        <v>21.37499999999206</v>
      </c>
      <c r="I1962">
        <v>2.4113507641345291</v>
      </c>
      <c r="J1962">
        <v>-3419.999999996754</v>
      </c>
      <c r="K1962">
        <v>-282.23472769864298</v>
      </c>
    </row>
    <row r="1963" spans="1:11" x14ac:dyDescent="0.3">
      <c r="A1963">
        <v>33.684210526315788</v>
      </c>
      <c r="B1963">
        <v>240</v>
      </c>
      <c r="C1963">
        <v>8.1750000000000007</v>
      </c>
      <c r="D1963">
        <v>3</v>
      </c>
      <c r="E1963">
        <v>176</v>
      </c>
      <c r="F1963">
        <v>5.2250000000000014</v>
      </c>
      <c r="G1963">
        <v>5.1450897999257537</v>
      </c>
      <c r="H1963">
        <v>7.1250000000003197</v>
      </c>
      <c r="I1963">
        <v>1.2353727320561381</v>
      </c>
      <c r="J1963">
        <v>-1710.0000000001739</v>
      </c>
      <c r="K1963">
        <v>-396.50034215251088</v>
      </c>
    </row>
    <row r="1964" spans="1:11" x14ac:dyDescent="0.3">
      <c r="A1964">
        <v>33.684210526315788</v>
      </c>
      <c r="B1964">
        <v>240</v>
      </c>
      <c r="C1964">
        <v>8.1791666666666671</v>
      </c>
      <c r="D1964">
        <v>3</v>
      </c>
      <c r="E1964">
        <v>177</v>
      </c>
      <c r="F1964">
        <v>5.2546875000000002</v>
      </c>
      <c r="G1964">
        <v>5.1502371863093259</v>
      </c>
      <c r="H1964">
        <v>0</v>
      </c>
      <c r="I1964">
        <v>-0.41671202691322778</v>
      </c>
      <c r="J1964">
        <v>-5130.000000000573</v>
      </c>
      <c r="K1964">
        <v>-331.6064570598196</v>
      </c>
    </row>
    <row r="1965" spans="1:11" x14ac:dyDescent="0.3">
      <c r="A1965">
        <v>33.684210526315788</v>
      </c>
      <c r="B1965">
        <v>240</v>
      </c>
      <c r="C1965">
        <v>8.1833333333333336</v>
      </c>
      <c r="D1965">
        <v>3</v>
      </c>
      <c r="E1965">
        <v>177</v>
      </c>
      <c r="F1965">
        <v>5.2546875000000002</v>
      </c>
      <c r="G1965">
        <v>5.1485008861971906</v>
      </c>
      <c r="H1965">
        <v>-21.375000000001169</v>
      </c>
      <c r="I1965">
        <v>-1.798405597996181</v>
      </c>
      <c r="J1965">
        <v>0</v>
      </c>
      <c r="K1965">
        <v>-118.37694885796979</v>
      </c>
    </row>
    <row r="1966" spans="1:11" x14ac:dyDescent="0.3">
      <c r="A1966">
        <v>33.684210526315788</v>
      </c>
      <c r="B1966">
        <v>240</v>
      </c>
      <c r="C1966">
        <v>8.1875</v>
      </c>
      <c r="D1966">
        <v>3</v>
      </c>
      <c r="E1966">
        <v>174</v>
      </c>
      <c r="F1966">
        <v>5.1656250000000004</v>
      </c>
      <c r="G1966">
        <v>5.1410075295388786</v>
      </c>
      <c r="H1966">
        <v>-21.375000000001169</v>
      </c>
      <c r="I1966">
        <v>-2.2916428849045181</v>
      </c>
      <c r="J1966">
        <v>3420.0000000003479</v>
      </c>
      <c r="K1966">
        <v>147.69463695240461</v>
      </c>
    </row>
    <row r="1967" spans="1:11" x14ac:dyDescent="0.3">
      <c r="A1967">
        <v>33.684210526315788</v>
      </c>
      <c r="B1967">
        <v>240</v>
      </c>
      <c r="C1967">
        <v>8.1916666666666664</v>
      </c>
      <c r="D1967">
        <v>3</v>
      </c>
      <c r="E1967">
        <v>171</v>
      </c>
      <c r="F1967">
        <v>5.0765625000000014</v>
      </c>
      <c r="G1967">
        <v>5.1314590175184467</v>
      </c>
      <c r="H1967">
        <v>-7.1250000000005329</v>
      </c>
      <c r="I1967">
        <v>-1.6762485642693761</v>
      </c>
      <c r="J1967">
        <v>5.1159076974730121E-11</v>
      </c>
      <c r="K1967">
        <v>348.8203781314387</v>
      </c>
    </row>
    <row r="1968" spans="1:11" x14ac:dyDescent="0.3">
      <c r="A1968">
        <v>33.684210526315788</v>
      </c>
      <c r="B1968">
        <v>240</v>
      </c>
      <c r="C1968">
        <v>8.1958333333333329</v>
      </c>
      <c r="D1968">
        <v>3</v>
      </c>
      <c r="E1968">
        <v>170</v>
      </c>
      <c r="F1968">
        <v>5.046875</v>
      </c>
      <c r="G1968">
        <v>5.1244746485006596</v>
      </c>
      <c r="H1968">
        <v>-7.1250000000003197</v>
      </c>
      <c r="I1968">
        <v>-0.22283032205468331</v>
      </c>
      <c r="J1968">
        <v>3419.9999999996189</v>
      </c>
      <c r="K1968">
        <v>396.63501606443879</v>
      </c>
    </row>
    <row r="1969" spans="1:11" x14ac:dyDescent="0.3">
      <c r="A1969">
        <v>33.684210526315788</v>
      </c>
      <c r="B1969">
        <v>240</v>
      </c>
      <c r="C1969">
        <v>8.1999999999999993</v>
      </c>
      <c r="D1969">
        <v>3</v>
      </c>
      <c r="E1969">
        <v>169</v>
      </c>
      <c r="F1969">
        <v>5.0171875000000004</v>
      </c>
      <c r="G1969">
        <v>5.1235461888254354</v>
      </c>
      <c r="H1969">
        <v>7.1249999999972822</v>
      </c>
      <c r="I1969">
        <v>1.4298155782143771</v>
      </c>
      <c r="J1969">
        <v>3419.9999999997208</v>
      </c>
      <c r="K1969">
        <v>271.40110870730967</v>
      </c>
    </row>
    <row r="1970" spans="1:11" x14ac:dyDescent="0.3">
      <c r="A1970">
        <v>33.684210526315788</v>
      </c>
      <c r="B1970">
        <v>240</v>
      </c>
      <c r="C1970">
        <v>8.2041666666666675</v>
      </c>
      <c r="D1970">
        <v>3</v>
      </c>
      <c r="E1970">
        <v>170</v>
      </c>
      <c r="F1970">
        <v>5.046875</v>
      </c>
      <c r="G1970">
        <v>5.1295037537346637</v>
      </c>
      <c r="H1970">
        <v>21.375000000001389</v>
      </c>
      <c r="I1970">
        <v>2.560653531162203</v>
      </c>
      <c r="J1970">
        <v>-5.1159076974730121E-11</v>
      </c>
      <c r="K1970">
        <v>29.611687488142</v>
      </c>
    </row>
    <row r="1971" spans="1:11" x14ac:dyDescent="0.3">
      <c r="A1971">
        <v>33.684210526315788</v>
      </c>
      <c r="B1971">
        <v>240</v>
      </c>
      <c r="C1971">
        <v>8.2083333333333339</v>
      </c>
      <c r="D1971">
        <v>3</v>
      </c>
      <c r="E1971">
        <v>173</v>
      </c>
      <c r="F1971">
        <v>5.1359375000000007</v>
      </c>
      <c r="G1971">
        <v>5.140173143447841</v>
      </c>
      <c r="H1971">
        <v>21.375000000001169</v>
      </c>
      <c r="I1971">
        <v>2.684035562363555</v>
      </c>
      <c r="J1971">
        <v>-3420.0000000003988</v>
      </c>
      <c r="K1971">
        <v>-221.90916830693811</v>
      </c>
    </row>
    <row r="1972" spans="1:11" x14ac:dyDescent="0.3">
      <c r="A1972">
        <v>33.684210526315788</v>
      </c>
      <c r="B1972">
        <v>240</v>
      </c>
      <c r="C1972">
        <v>8.2125000000000004</v>
      </c>
      <c r="D1972">
        <v>3</v>
      </c>
      <c r="E1972">
        <v>176</v>
      </c>
      <c r="F1972">
        <v>5.2250000000000014</v>
      </c>
      <c r="G1972">
        <v>5.151356624957689</v>
      </c>
      <c r="H1972">
        <v>7.1250000000003197</v>
      </c>
      <c r="I1972">
        <v>1.7594140277520589</v>
      </c>
      <c r="J1972">
        <v>-1710.0000000001739</v>
      </c>
      <c r="K1972">
        <v>-374.51301393733843</v>
      </c>
    </row>
    <row r="1973" spans="1:11" x14ac:dyDescent="0.3">
      <c r="A1973">
        <v>33.684210526315788</v>
      </c>
      <c r="B1973">
        <v>240</v>
      </c>
      <c r="C1973">
        <v>8.2166666666666668</v>
      </c>
      <c r="D1973">
        <v>3</v>
      </c>
      <c r="E1973">
        <v>177</v>
      </c>
      <c r="F1973">
        <v>5.2546875000000002</v>
      </c>
      <c r="G1973">
        <v>5.1586875167399899</v>
      </c>
      <c r="H1973">
        <v>0</v>
      </c>
      <c r="I1973">
        <v>0.19894313634715879</v>
      </c>
      <c r="J1973">
        <v>-3420.0000000003988</v>
      </c>
      <c r="K1973">
        <v>-365.66549499264829</v>
      </c>
    </row>
    <row r="1974" spans="1:11" x14ac:dyDescent="0.3">
      <c r="A1974">
        <v>33.684210526315788</v>
      </c>
      <c r="B1974">
        <v>240</v>
      </c>
      <c r="C1974">
        <v>8.2208333333333332</v>
      </c>
      <c r="D1974">
        <v>3</v>
      </c>
      <c r="E1974">
        <v>177</v>
      </c>
      <c r="F1974">
        <v>5.2546875000000002</v>
      </c>
      <c r="G1974">
        <v>5.15951644647477</v>
      </c>
      <c r="H1974">
        <v>-14.250000000000851</v>
      </c>
      <c r="I1974">
        <v>-1.324663092788291</v>
      </c>
      <c r="J1974">
        <v>5.1159076974730121E-11</v>
      </c>
      <c r="K1974">
        <v>-205.76890360169551</v>
      </c>
    </row>
    <row r="1975" spans="1:11" x14ac:dyDescent="0.3">
      <c r="A1975">
        <v>33.684210526315788</v>
      </c>
      <c r="B1975">
        <v>240</v>
      </c>
      <c r="C1975">
        <v>8.2249999999999996</v>
      </c>
      <c r="D1975">
        <v>3</v>
      </c>
      <c r="E1975">
        <v>175</v>
      </c>
      <c r="F1975">
        <v>5.1953125</v>
      </c>
      <c r="G1975">
        <v>5.1539970169214868</v>
      </c>
      <c r="H1975">
        <v>-14.250000000000639</v>
      </c>
      <c r="I1975">
        <v>-2.1820335244615272</v>
      </c>
      <c r="J1975">
        <v>-1710.000000000276</v>
      </c>
      <c r="K1975">
        <v>29.731308011598681</v>
      </c>
    </row>
    <row r="1976" spans="1:11" x14ac:dyDescent="0.3">
      <c r="A1976">
        <v>33.684210526315788</v>
      </c>
      <c r="B1976">
        <v>240</v>
      </c>
      <c r="C1976">
        <v>8.2291666666666661</v>
      </c>
      <c r="D1976">
        <v>3</v>
      </c>
      <c r="E1976">
        <v>173</v>
      </c>
      <c r="F1976">
        <v>5.1359375000000007</v>
      </c>
      <c r="G1976">
        <v>5.144905210569565</v>
      </c>
      <c r="H1976">
        <v>-21.375000000001389</v>
      </c>
      <c r="I1976">
        <v>-2.0581530744127741</v>
      </c>
      <c r="J1976">
        <v>5130.0000000006239</v>
      </c>
      <c r="K1976">
        <v>235.72960510865721</v>
      </c>
    </row>
    <row r="1977" spans="1:11" x14ac:dyDescent="0.3">
      <c r="A1977">
        <v>33.684210526315788</v>
      </c>
      <c r="B1977">
        <v>240</v>
      </c>
      <c r="C1977">
        <v>8.2333333333333325</v>
      </c>
      <c r="D1977">
        <v>3</v>
      </c>
      <c r="E1977">
        <v>170</v>
      </c>
      <c r="F1977">
        <v>5.046875</v>
      </c>
      <c r="G1977">
        <v>5.1363295727595117</v>
      </c>
      <c r="H1977">
        <v>0</v>
      </c>
      <c r="I1977">
        <v>-1.075946386459655</v>
      </c>
      <c r="J1977">
        <v>1709.9999999994959</v>
      </c>
      <c r="K1977">
        <v>325.52020371603481</v>
      </c>
    </row>
    <row r="1978" spans="1:11" x14ac:dyDescent="0.3">
      <c r="A1978">
        <v>33.684210526315788</v>
      </c>
      <c r="B1978">
        <v>240</v>
      </c>
      <c r="C1978">
        <v>8.2375000000000007</v>
      </c>
      <c r="D1978">
        <v>3</v>
      </c>
      <c r="E1978">
        <v>170</v>
      </c>
      <c r="F1978">
        <v>5.046875</v>
      </c>
      <c r="G1978">
        <v>5.1318464628159299</v>
      </c>
      <c r="H1978">
        <v>7.1250000000005329</v>
      </c>
      <c r="I1978">
        <v>0.28038779569083899</v>
      </c>
      <c r="J1978">
        <v>-5.1159076974730121E-11</v>
      </c>
      <c r="K1978">
        <v>267.42091168966141</v>
      </c>
    </row>
    <row r="1979" spans="1:11" x14ac:dyDescent="0.3">
      <c r="A1979">
        <v>33.684210526315788</v>
      </c>
      <c r="B1979">
        <v>240</v>
      </c>
      <c r="C1979">
        <v>8.2416666666666671</v>
      </c>
      <c r="D1979">
        <v>3</v>
      </c>
      <c r="E1979">
        <v>171</v>
      </c>
      <c r="F1979">
        <v>5.0765625000000014</v>
      </c>
      <c r="G1979">
        <v>5.1330147452979746</v>
      </c>
      <c r="H1979">
        <v>7.1250000000003197</v>
      </c>
      <c r="I1979">
        <v>1.394641594398089</v>
      </c>
      <c r="J1979">
        <v>3420.0000000003988</v>
      </c>
      <c r="K1979">
        <v>96.221074390457204</v>
      </c>
    </row>
    <row r="1980" spans="1:11" x14ac:dyDescent="0.3">
      <c r="A1980">
        <v>33.684210526315788</v>
      </c>
      <c r="B1980">
        <v>240</v>
      </c>
      <c r="C1980">
        <v>8.2458333333333336</v>
      </c>
      <c r="D1980">
        <v>3</v>
      </c>
      <c r="E1980">
        <v>172</v>
      </c>
      <c r="F1980">
        <v>5.1062500000000002</v>
      </c>
      <c r="G1980">
        <v>5.1388257519412992</v>
      </c>
      <c r="H1980">
        <v>21.375000000001169</v>
      </c>
      <c r="I1980">
        <v>1.7955627376919649</v>
      </c>
      <c r="J1980">
        <v>-3420.0000000003479</v>
      </c>
      <c r="K1980">
        <v>-105.9455976869166</v>
      </c>
    </row>
    <row r="1981" spans="1:11" x14ac:dyDescent="0.3">
      <c r="A1981">
        <v>33.684210526315788</v>
      </c>
      <c r="B1981">
        <v>240</v>
      </c>
      <c r="C1981">
        <v>8.25</v>
      </c>
      <c r="D1981">
        <v>3</v>
      </c>
      <c r="E1981">
        <v>175</v>
      </c>
      <c r="F1981">
        <v>5.1953125</v>
      </c>
      <c r="G1981">
        <v>5.1463072633483469</v>
      </c>
      <c r="H1981">
        <v>7.1250000000005329</v>
      </c>
      <c r="I1981">
        <v>1.3541227473300841</v>
      </c>
      <c r="J1981">
        <v>-1710.0000000002251</v>
      </c>
      <c r="K1981">
        <v>-248.2653967566325</v>
      </c>
    </row>
    <row r="1982" spans="1:11" x14ac:dyDescent="0.3">
      <c r="A1982">
        <v>33.684210526315788</v>
      </c>
      <c r="B1982">
        <v>240</v>
      </c>
      <c r="C1982">
        <v>8.2541666666666664</v>
      </c>
      <c r="D1982">
        <v>3</v>
      </c>
      <c r="E1982">
        <v>176</v>
      </c>
      <c r="F1982">
        <v>5.2250000000000014</v>
      </c>
      <c r="G1982">
        <v>5.1519494414622198</v>
      </c>
      <c r="H1982">
        <v>0</v>
      </c>
      <c r="I1982">
        <v>0.31968359417767339</v>
      </c>
      <c r="J1982">
        <v>-1710.0000000002251</v>
      </c>
      <c r="K1982">
        <v>-270.73624444618099</v>
      </c>
    </row>
    <row r="1983" spans="1:11" x14ac:dyDescent="0.3">
      <c r="A1983">
        <v>33.684210526315788</v>
      </c>
      <c r="B1983">
        <v>240</v>
      </c>
      <c r="C1983">
        <v>8.2583333333333329</v>
      </c>
      <c r="D1983">
        <v>3</v>
      </c>
      <c r="E1983">
        <v>176</v>
      </c>
      <c r="F1983">
        <v>5.2250000000000014</v>
      </c>
      <c r="G1983">
        <v>5.1532814564379574</v>
      </c>
      <c r="H1983">
        <v>-7.1250000000005329</v>
      </c>
      <c r="I1983">
        <v>-0.80838409101458253</v>
      </c>
      <c r="J1983">
        <v>-1709.9999999986651</v>
      </c>
      <c r="K1983">
        <v>-169.0960867282954</v>
      </c>
    </row>
    <row r="1984" spans="1:11" x14ac:dyDescent="0.3">
      <c r="A1984">
        <v>33.684210526315788</v>
      </c>
      <c r="B1984">
        <v>240</v>
      </c>
      <c r="C1984">
        <v>8.2624999999999993</v>
      </c>
      <c r="D1984">
        <v>3</v>
      </c>
      <c r="E1984">
        <v>175</v>
      </c>
      <c r="F1984">
        <v>5.1953125</v>
      </c>
      <c r="G1984">
        <v>5.1499131893920609</v>
      </c>
      <c r="H1984">
        <v>-14.249999999994561</v>
      </c>
      <c r="I1984">
        <v>-1.5129511190490521</v>
      </c>
      <c r="J1984">
        <v>-1.5091927707538951E-9</v>
      </c>
      <c r="K1984">
        <v>6.4319268850028104</v>
      </c>
    </row>
    <row r="1985" spans="1:11" x14ac:dyDescent="0.3">
      <c r="A1985">
        <v>33.684210526315788</v>
      </c>
      <c r="B1985">
        <v>240</v>
      </c>
      <c r="C1985">
        <v>8.2666666666666675</v>
      </c>
      <c r="D1985">
        <v>3</v>
      </c>
      <c r="E1985">
        <v>173</v>
      </c>
      <c r="F1985">
        <v>5.1359375000000007</v>
      </c>
      <c r="G1985">
        <v>5.1436092263960198</v>
      </c>
      <c r="H1985">
        <v>-14.250000000000851</v>
      </c>
      <c r="I1985">
        <v>-1.486151423694849</v>
      </c>
      <c r="J1985">
        <v>3420.0000000003988</v>
      </c>
      <c r="K1985">
        <v>175.58250570903829</v>
      </c>
    </row>
    <row r="1986" spans="1:11" x14ac:dyDescent="0.3">
      <c r="A1986">
        <v>33.684210526315788</v>
      </c>
      <c r="B1986">
        <v>240</v>
      </c>
      <c r="C1986">
        <v>8.2708333333333339</v>
      </c>
      <c r="D1986">
        <v>3</v>
      </c>
      <c r="E1986">
        <v>171</v>
      </c>
      <c r="F1986">
        <v>5.0765625000000014</v>
      </c>
      <c r="G1986">
        <v>5.137416928797288</v>
      </c>
      <c r="H1986">
        <v>0</v>
      </c>
      <c r="I1986">
        <v>-0.75455764990721907</v>
      </c>
      <c r="J1986">
        <v>0</v>
      </c>
      <c r="K1986">
        <v>264.09489748416928</v>
      </c>
    </row>
    <row r="1987" spans="1:11" x14ac:dyDescent="0.3">
      <c r="A1987">
        <v>33.684210526315788</v>
      </c>
      <c r="B1987">
        <v>240</v>
      </c>
      <c r="C1987">
        <v>8.2750000000000004</v>
      </c>
      <c r="D1987">
        <v>3</v>
      </c>
      <c r="E1987">
        <v>171</v>
      </c>
      <c r="F1987">
        <v>5.0765625000000014</v>
      </c>
      <c r="G1987">
        <v>5.1342729385893389</v>
      </c>
      <c r="H1987">
        <v>0</v>
      </c>
      <c r="I1987">
        <v>0.34583775627676111</v>
      </c>
      <c r="J1987">
        <v>1710.0000000001739</v>
      </c>
      <c r="K1987">
        <v>235.03058578153019</v>
      </c>
    </row>
    <row r="1988" spans="1:11" x14ac:dyDescent="0.3">
      <c r="A1988">
        <v>33.684210526315788</v>
      </c>
      <c r="B1988">
        <v>240</v>
      </c>
      <c r="C1988">
        <v>8.2791666666666668</v>
      </c>
      <c r="D1988">
        <v>3</v>
      </c>
      <c r="E1988">
        <v>171</v>
      </c>
      <c r="F1988">
        <v>5.0765625000000014</v>
      </c>
      <c r="G1988">
        <v>5.135713929240489</v>
      </c>
      <c r="H1988">
        <v>7.1250000000003197</v>
      </c>
      <c r="I1988">
        <v>1.3251318636997489</v>
      </c>
      <c r="J1988">
        <v>1710.0000000002251</v>
      </c>
      <c r="K1988">
        <v>103.8186987512313</v>
      </c>
    </row>
    <row r="1989" spans="1:11" x14ac:dyDescent="0.3">
      <c r="A1989">
        <v>33.684210526315788</v>
      </c>
      <c r="B1989">
        <v>240</v>
      </c>
      <c r="C1989">
        <v>8.2833333333333332</v>
      </c>
      <c r="D1989">
        <v>3</v>
      </c>
      <c r="E1989">
        <v>172</v>
      </c>
      <c r="F1989">
        <v>5.1062500000000002</v>
      </c>
      <c r="G1989">
        <v>5.141235312005902</v>
      </c>
      <c r="H1989">
        <v>14.250000000000851</v>
      </c>
      <c r="I1989">
        <v>1.757709775163188</v>
      </c>
      <c r="J1989">
        <v>0</v>
      </c>
      <c r="K1989">
        <v>-70.248785509196153</v>
      </c>
    </row>
    <row r="1990" spans="1:11" x14ac:dyDescent="0.3">
      <c r="A1990">
        <v>33.684210526315788</v>
      </c>
      <c r="B1990">
        <v>240</v>
      </c>
      <c r="C1990">
        <v>8.2874999999999996</v>
      </c>
      <c r="D1990">
        <v>3</v>
      </c>
      <c r="E1990">
        <v>174</v>
      </c>
      <c r="F1990">
        <v>5.1656250000000004</v>
      </c>
      <c r="G1990">
        <v>5.1485591027357467</v>
      </c>
      <c r="H1990">
        <v>14.250000000000851</v>
      </c>
      <c r="I1990">
        <v>1.465006502208217</v>
      </c>
      <c r="J1990">
        <v>-3420.0000000003988</v>
      </c>
      <c r="K1990">
        <v>-209.8181693319242</v>
      </c>
    </row>
    <row r="1991" spans="1:11" x14ac:dyDescent="0.3">
      <c r="A1991">
        <v>33.684210526315788</v>
      </c>
      <c r="B1991">
        <v>240</v>
      </c>
      <c r="C1991">
        <v>8.2916666666666661</v>
      </c>
      <c r="D1991">
        <v>3</v>
      </c>
      <c r="E1991">
        <v>176</v>
      </c>
      <c r="F1991">
        <v>5.2250000000000014</v>
      </c>
      <c r="G1991">
        <v>5.1546632964949453</v>
      </c>
      <c r="H1991">
        <v>0</v>
      </c>
      <c r="I1991">
        <v>0.59076412999190686</v>
      </c>
      <c r="J1991">
        <v>-1709.9999999994959</v>
      </c>
      <c r="K1991">
        <v>-254.28076351513741</v>
      </c>
    </row>
    <row r="1992" spans="1:11" x14ac:dyDescent="0.3">
      <c r="A1992">
        <v>33.684210526315788</v>
      </c>
      <c r="B1992">
        <v>240</v>
      </c>
      <c r="C1992">
        <v>8.2958333333333325</v>
      </c>
      <c r="D1992">
        <v>3</v>
      </c>
      <c r="E1992">
        <v>176</v>
      </c>
      <c r="F1992">
        <v>5.2250000000000014</v>
      </c>
      <c r="G1992">
        <v>5.157124813703243</v>
      </c>
      <c r="H1992">
        <v>-7.1249999999974953</v>
      </c>
      <c r="I1992">
        <v>-0.46873905132112842</v>
      </c>
      <c r="J1992">
        <v>-6.7785776991488515E-10</v>
      </c>
      <c r="K1992">
        <v>-185.90684518032</v>
      </c>
    </row>
    <row r="1993" spans="1:11" x14ac:dyDescent="0.3">
      <c r="A1993">
        <v>33.684210526315788</v>
      </c>
      <c r="B1993">
        <v>240</v>
      </c>
      <c r="C1993">
        <v>8.3000000000000007</v>
      </c>
      <c r="D1993">
        <v>3</v>
      </c>
      <c r="E1993">
        <v>175</v>
      </c>
      <c r="F1993">
        <v>5.1953125</v>
      </c>
      <c r="G1993">
        <v>5.155171734322737</v>
      </c>
      <c r="H1993">
        <v>-7.1250000000003197</v>
      </c>
      <c r="I1993">
        <v>-1.2433509062391379</v>
      </c>
      <c r="J1993">
        <v>-1710.0000000002251</v>
      </c>
      <c r="K1993">
        <v>-37.6038908567904</v>
      </c>
    </row>
    <row r="1994" spans="1:11" x14ac:dyDescent="0.3">
      <c r="A1994">
        <v>33.684210526315788</v>
      </c>
      <c r="B1994">
        <v>240</v>
      </c>
      <c r="C1994">
        <v>8.3041666666666671</v>
      </c>
      <c r="D1994">
        <v>3</v>
      </c>
      <c r="E1994">
        <v>174</v>
      </c>
      <c r="F1994">
        <v>5.1656250000000004</v>
      </c>
      <c r="G1994">
        <v>5.1499911055467393</v>
      </c>
      <c r="H1994">
        <v>-14.250000000000851</v>
      </c>
      <c r="I1994">
        <v>-1.400033784809199</v>
      </c>
      <c r="J1994">
        <v>1710.0000000002251</v>
      </c>
      <c r="K1994">
        <v>121.53761105494409</v>
      </c>
    </row>
    <row r="1995" spans="1:11" x14ac:dyDescent="0.3">
      <c r="A1995">
        <v>33.684210526315788</v>
      </c>
      <c r="B1995">
        <v>240</v>
      </c>
      <c r="C1995">
        <v>8.3083333333333336</v>
      </c>
      <c r="D1995">
        <v>3</v>
      </c>
      <c r="E1995">
        <v>172</v>
      </c>
      <c r="F1995">
        <v>5.1062500000000002</v>
      </c>
      <c r="G1995">
        <v>5.1441576314433677</v>
      </c>
      <c r="H1995">
        <v>-7.1250000000003197</v>
      </c>
      <c r="I1995">
        <v>-0.89362707208049463</v>
      </c>
      <c r="J1995">
        <v>1710.0000000001739</v>
      </c>
      <c r="K1995">
        <v>218.03177559401539</v>
      </c>
    </row>
    <row r="1996" spans="1:11" x14ac:dyDescent="0.3">
      <c r="A1996">
        <v>33.684210526315788</v>
      </c>
      <c r="B1996">
        <v>240</v>
      </c>
      <c r="C1996">
        <v>8.3125</v>
      </c>
      <c r="D1996">
        <v>3</v>
      </c>
      <c r="E1996">
        <v>171</v>
      </c>
      <c r="F1996">
        <v>5.0765625000000014</v>
      </c>
      <c r="G1996">
        <v>5.1404341853097</v>
      </c>
      <c r="H1996">
        <v>0</v>
      </c>
      <c r="I1996">
        <v>1.483865956085206E-2</v>
      </c>
      <c r="J1996">
        <v>1710.0000000001739</v>
      </c>
      <c r="K1996">
        <v>207.58854238719221</v>
      </c>
    </row>
    <row r="1997" spans="1:11" x14ac:dyDescent="0.3">
      <c r="A1997">
        <v>33.684210526315788</v>
      </c>
      <c r="B1997">
        <v>240</v>
      </c>
      <c r="C1997">
        <v>8.3166666666666664</v>
      </c>
      <c r="D1997">
        <v>3</v>
      </c>
      <c r="E1997">
        <v>171</v>
      </c>
      <c r="F1997">
        <v>5.0765625000000014</v>
      </c>
      <c r="G1997">
        <v>5.140496013057871</v>
      </c>
      <c r="H1997">
        <v>7.1250000000003197</v>
      </c>
      <c r="I1997">
        <v>0.87979091950694721</v>
      </c>
      <c r="J1997">
        <v>1710.0000000002251</v>
      </c>
      <c r="K1997">
        <v>96.387964306929121</v>
      </c>
    </row>
    <row r="1998" spans="1:11" x14ac:dyDescent="0.3">
      <c r="A1998">
        <v>33.684210526315788</v>
      </c>
      <c r="B1998">
        <v>240</v>
      </c>
      <c r="C1998">
        <v>8.3208333333333329</v>
      </c>
      <c r="D1998">
        <v>3</v>
      </c>
      <c r="E1998">
        <v>172</v>
      </c>
      <c r="F1998">
        <v>5.1062500000000002</v>
      </c>
      <c r="G1998">
        <v>5.1441618085558192</v>
      </c>
      <c r="H1998">
        <v>14.250000000000851</v>
      </c>
      <c r="I1998">
        <v>1.2814074374518161</v>
      </c>
      <c r="J1998">
        <v>-1.4580336937798089E-9</v>
      </c>
      <c r="K1998">
        <v>-61.440629594028309</v>
      </c>
    </row>
    <row r="1999" spans="1:11" x14ac:dyDescent="0.3">
      <c r="A1999">
        <v>33.684210526315788</v>
      </c>
      <c r="B1999">
        <v>240</v>
      </c>
      <c r="C1999">
        <v>8.3249999999999993</v>
      </c>
      <c r="D1999">
        <v>3</v>
      </c>
      <c r="E1999">
        <v>174</v>
      </c>
      <c r="F1999">
        <v>5.1656250000000004</v>
      </c>
      <c r="G1999">
        <v>5.1495010062118709</v>
      </c>
      <c r="H1999">
        <v>14.249999999994779</v>
      </c>
      <c r="I1999">
        <v>1.0254048141426151</v>
      </c>
      <c r="J1999">
        <v>-3419.999999997483</v>
      </c>
      <c r="K1999">
        <v>-189.35462388812121</v>
      </c>
    </row>
    <row r="2000" spans="1:11" x14ac:dyDescent="0.3">
      <c r="A2000">
        <v>33.684210526315788</v>
      </c>
      <c r="B2000">
        <v>240</v>
      </c>
      <c r="C2000">
        <v>8.3291666666666675</v>
      </c>
      <c r="D2000">
        <v>3</v>
      </c>
      <c r="E2000">
        <v>176</v>
      </c>
      <c r="F2000">
        <v>5.2250000000000014</v>
      </c>
      <c r="G2000">
        <v>5.1537735262708013</v>
      </c>
      <c r="H2000">
        <v>0</v>
      </c>
      <c r="I2000">
        <v>0.23642721460801361</v>
      </c>
      <c r="J2000">
        <v>-1710.0000000002251</v>
      </c>
      <c r="K2000">
        <v>-225.46714682259861</v>
      </c>
    </row>
    <row r="2001" spans="1:11" x14ac:dyDescent="0.3">
      <c r="A2001">
        <v>33.684210526315788</v>
      </c>
      <c r="B2001">
        <v>240</v>
      </c>
      <c r="C2001">
        <v>8.3333333333333339</v>
      </c>
      <c r="D2001">
        <v>3</v>
      </c>
      <c r="E2001">
        <v>176</v>
      </c>
      <c r="F2001">
        <v>5.2250000000000014</v>
      </c>
      <c r="G2001">
        <v>5.1547586396650047</v>
      </c>
      <c r="H2001">
        <v>-7.1250000000005329</v>
      </c>
      <c r="I2001">
        <v>-0.70301923048685744</v>
      </c>
      <c r="J2001">
        <v>-1710.000000000123</v>
      </c>
      <c r="K2001">
        <v>-151.55792052020149</v>
      </c>
    </row>
    <row r="2002" spans="1:11" x14ac:dyDescent="0.3">
      <c r="A2002">
        <v>33.684210526315788</v>
      </c>
      <c r="B2002">
        <v>240</v>
      </c>
      <c r="C2002">
        <v>8.3375000000000004</v>
      </c>
      <c r="D2002">
        <v>3</v>
      </c>
      <c r="E2002">
        <v>175</v>
      </c>
      <c r="F2002">
        <v>5.1953125</v>
      </c>
      <c r="G2002">
        <v>5.1518293928713126</v>
      </c>
      <c r="H2002">
        <v>-14.250000000000639</v>
      </c>
      <c r="I2002">
        <v>-1.3345105659883081</v>
      </c>
      <c r="J2002">
        <v>1710.000000000123</v>
      </c>
      <c r="K2002">
        <v>-1.507296968970991</v>
      </c>
    </row>
    <row r="2003" spans="1:11" x14ac:dyDescent="0.3">
      <c r="A2003">
        <v>33.684210526315788</v>
      </c>
      <c r="B2003">
        <v>240</v>
      </c>
      <c r="C2003">
        <v>8.3416666666666668</v>
      </c>
      <c r="D2003">
        <v>3</v>
      </c>
      <c r="E2003">
        <v>173</v>
      </c>
      <c r="F2003">
        <v>5.1359375000000007</v>
      </c>
      <c r="G2003">
        <v>5.1462689321796979</v>
      </c>
      <c r="H2003">
        <v>-7.1250000000005329</v>
      </c>
      <c r="I2003">
        <v>-1.3407909700261771</v>
      </c>
      <c r="J2003">
        <v>5.1159076974730121E-11</v>
      </c>
      <c r="K2003">
        <v>157.030444517495</v>
      </c>
    </row>
    <row r="2004" spans="1:11" x14ac:dyDescent="0.3">
      <c r="A2004">
        <v>33.684210526315788</v>
      </c>
      <c r="B2004">
        <v>240</v>
      </c>
      <c r="C2004">
        <v>8.3458333333333332</v>
      </c>
      <c r="D2004">
        <v>3</v>
      </c>
      <c r="E2004">
        <v>172</v>
      </c>
      <c r="F2004">
        <v>5.1062500000000002</v>
      </c>
      <c r="G2004">
        <v>5.1406823031379254</v>
      </c>
      <c r="H2004">
        <v>-7.1250000000003197</v>
      </c>
      <c r="I2004">
        <v>-0.68649745120364991</v>
      </c>
      <c r="J2004">
        <v>1710.0000000001739</v>
      </c>
      <c r="K2004">
        <v>255.35209469986049</v>
      </c>
    </row>
    <row r="2005" spans="1:11" x14ac:dyDescent="0.3">
      <c r="A2005">
        <v>33.684210526315788</v>
      </c>
      <c r="B2005">
        <v>240</v>
      </c>
      <c r="C2005">
        <v>8.35</v>
      </c>
      <c r="D2005">
        <v>3</v>
      </c>
      <c r="E2005">
        <v>171</v>
      </c>
      <c r="F2005">
        <v>5.0765625000000014</v>
      </c>
      <c r="G2005">
        <v>5.1378218970912464</v>
      </c>
      <c r="H2005">
        <v>0</v>
      </c>
      <c r="I2005">
        <v>0.37746961004550822</v>
      </c>
      <c r="J2005">
        <v>1710.0000000001739</v>
      </c>
      <c r="K2005">
        <v>258.45161543896518</v>
      </c>
    </row>
    <row r="2006" spans="1:11" x14ac:dyDescent="0.3">
      <c r="A2006">
        <v>33.684210526315788</v>
      </c>
      <c r="B2006">
        <v>240</v>
      </c>
      <c r="C2006">
        <v>8.3541666666666661</v>
      </c>
      <c r="D2006">
        <v>3</v>
      </c>
      <c r="E2006">
        <v>171</v>
      </c>
      <c r="F2006">
        <v>5.0765625000000014</v>
      </c>
      <c r="G2006">
        <v>5.1393946871331062</v>
      </c>
      <c r="H2006">
        <v>7.1250000000003197</v>
      </c>
      <c r="I2006">
        <v>1.4543513410410309</v>
      </c>
      <c r="J2006">
        <v>1709.999999998767</v>
      </c>
      <c r="K2006">
        <v>184.5468420120329</v>
      </c>
    </row>
    <row r="2007" spans="1:11" x14ac:dyDescent="0.3">
      <c r="A2007">
        <v>33.684210526315788</v>
      </c>
      <c r="B2007">
        <v>240</v>
      </c>
      <c r="C2007">
        <v>8.3583333333333325</v>
      </c>
      <c r="D2007">
        <v>3</v>
      </c>
      <c r="E2007">
        <v>172</v>
      </c>
      <c r="F2007">
        <v>5.1062500000000002</v>
      </c>
      <c r="G2007">
        <v>5.1454544843874466</v>
      </c>
      <c r="H2007">
        <v>14.249999999994779</v>
      </c>
      <c r="I2007">
        <v>2.2232965160910831</v>
      </c>
      <c r="J2007">
        <v>1.4580336937791871E-9</v>
      </c>
      <c r="K2007">
        <v>101.9421275204927</v>
      </c>
    </row>
    <row r="2008" spans="1:11" x14ac:dyDescent="0.3">
      <c r="A2008">
        <v>33.684210526315788</v>
      </c>
      <c r="B2008">
        <v>240</v>
      </c>
      <c r="C2008">
        <v>8.3625000000000007</v>
      </c>
      <c r="D2008">
        <v>3</v>
      </c>
      <c r="E2008">
        <v>174</v>
      </c>
      <c r="F2008">
        <v>5.1656250000000004</v>
      </c>
      <c r="G2008">
        <v>5.1547182198711639</v>
      </c>
      <c r="H2008">
        <v>14.250000000000851</v>
      </c>
      <c r="I2008">
        <v>2.6480553807597822</v>
      </c>
      <c r="J2008">
        <v>-3420.0000000003988</v>
      </c>
      <c r="K2008">
        <v>104.60355187605541</v>
      </c>
    </row>
    <row r="2009" spans="1:11" x14ac:dyDescent="0.3">
      <c r="A2009">
        <v>33.684210526315788</v>
      </c>
      <c r="B2009">
        <v>240</v>
      </c>
      <c r="C2009">
        <v>8.3666666666666671</v>
      </c>
      <c r="D2009">
        <v>3</v>
      </c>
      <c r="E2009">
        <v>176</v>
      </c>
      <c r="F2009">
        <v>5.2250000000000014</v>
      </c>
      <c r="G2009">
        <v>5.1657517839576652</v>
      </c>
      <c r="H2009">
        <v>0</v>
      </c>
      <c r="I2009">
        <v>3.083903513576701</v>
      </c>
      <c r="J2009">
        <v>-1710.0000000002251</v>
      </c>
      <c r="K2009">
        <v>274.76504038059102</v>
      </c>
    </row>
    <row r="2010" spans="1:11" x14ac:dyDescent="0.3">
      <c r="A2010">
        <v>33.684210526315788</v>
      </c>
      <c r="B2010">
        <v>240</v>
      </c>
      <c r="C2010">
        <v>8.3708333333333336</v>
      </c>
      <c r="D2010">
        <v>3</v>
      </c>
      <c r="E2010">
        <v>176</v>
      </c>
      <c r="F2010">
        <v>5.2250000000000014</v>
      </c>
      <c r="G2010">
        <v>5.1786013819309051</v>
      </c>
      <c r="H2010">
        <v>-7.1250000000005329</v>
      </c>
      <c r="I2010">
        <v>4.2287578484958619</v>
      </c>
      <c r="J2010">
        <v>5.1159076974730121E-11</v>
      </c>
      <c r="K2010">
        <v>646.89589780626795</v>
      </c>
    </row>
    <row r="2011" spans="1:11" x14ac:dyDescent="0.3">
      <c r="A2011">
        <v>33.684210526315788</v>
      </c>
      <c r="B2011">
        <v>240</v>
      </c>
      <c r="C2011">
        <v>8.375</v>
      </c>
      <c r="D2011">
        <v>3</v>
      </c>
      <c r="E2011">
        <v>175</v>
      </c>
      <c r="F2011">
        <v>5.1953125</v>
      </c>
      <c r="G2011">
        <v>5.1962212062996418</v>
      </c>
      <c r="H2011">
        <v>-7.1250000000003197</v>
      </c>
      <c r="I2011">
        <v>6.9241574226886557</v>
      </c>
      <c r="J2011">
        <v>0</v>
      </c>
      <c r="K2011">
        <v>1185.781010184251</v>
      </c>
    </row>
    <row r="2012" spans="1:11" x14ac:dyDescent="0.3">
      <c r="A2012">
        <v>33.684210526315788</v>
      </c>
      <c r="B2012">
        <v>240</v>
      </c>
      <c r="C2012">
        <v>8.3791666666666664</v>
      </c>
      <c r="D2012">
        <v>3</v>
      </c>
      <c r="E2012">
        <v>174</v>
      </c>
      <c r="F2012">
        <v>5.1656250000000004</v>
      </c>
      <c r="G2012">
        <v>5.2250718622275132</v>
      </c>
      <c r="H2012">
        <v>-7.1250000000003197</v>
      </c>
      <c r="I2012">
        <v>11.864911631789671</v>
      </c>
      <c r="J2012">
        <v>-5.1159076974730121E-11</v>
      </c>
      <c r="K2012">
        <v>1785.9914630702119</v>
      </c>
    </row>
    <row r="2013" spans="1:11" x14ac:dyDescent="0.3">
      <c r="A2013">
        <v>33.684210526315788</v>
      </c>
      <c r="B2013">
        <v>240</v>
      </c>
      <c r="C2013">
        <v>8.3833333333333329</v>
      </c>
      <c r="D2013">
        <v>3</v>
      </c>
      <c r="E2013">
        <v>173</v>
      </c>
      <c r="F2013">
        <v>5.1359375000000007</v>
      </c>
      <c r="G2013">
        <v>5.2745089940266396</v>
      </c>
      <c r="H2013">
        <v>-7.1250000000005329</v>
      </c>
      <c r="I2013">
        <v>19.306542727915449</v>
      </c>
      <c r="J2013">
        <v>6839.9999999986112</v>
      </c>
      <c r="K2013">
        <v>2292.507513275124</v>
      </c>
    </row>
    <row r="2014" spans="1:11" x14ac:dyDescent="0.3">
      <c r="A2014">
        <v>33.684210526315788</v>
      </c>
      <c r="B2014">
        <v>240</v>
      </c>
      <c r="C2014">
        <v>8.3874999999999993</v>
      </c>
      <c r="D2014">
        <v>3</v>
      </c>
      <c r="E2014">
        <v>172</v>
      </c>
      <c r="F2014">
        <v>5.1062500000000002</v>
      </c>
      <c r="G2014">
        <v>5.3549529220596206</v>
      </c>
      <c r="H2014">
        <v>21.37499999999206</v>
      </c>
      <c r="I2014">
        <v>28.858657366561651</v>
      </c>
      <c r="J2014">
        <v>1710.000000001683</v>
      </c>
      <c r="K2014">
        <v>2541.2842996303621</v>
      </c>
    </row>
    <row r="2015" spans="1:11" x14ac:dyDescent="0.3">
      <c r="A2015">
        <v>33.684210526315788</v>
      </c>
      <c r="B2015">
        <v>240</v>
      </c>
      <c r="C2015">
        <v>8.3916666666666675</v>
      </c>
      <c r="D2015">
        <v>3</v>
      </c>
      <c r="E2015">
        <v>175</v>
      </c>
      <c r="F2015">
        <v>5.1953125</v>
      </c>
      <c r="G2015">
        <v>5.4751973277536257</v>
      </c>
      <c r="H2015">
        <v>28.500000000001709</v>
      </c>
      <c r="I2015">
        <v>39.447341948354627</v>
      </c>
      <c r="J2015">
        <v>8550.0000000009732</v>
      </c>
      <c r="K2015">
        <v>2410.704591420028</v>
      </c>
    </row>
    <row r="2016" spans="1:11" x14ac:dyDescent="0.3">
      <c r="A2016">
        <v>33.684210526315788</v>
      </c>
      <c r="B2016">
        <v>240</v>
      </c>
      <c r="C2016">
        <v>8.3958333333333339</v>
      </c>
      <c r="D2016">
        <v>3</v>
      </c>
      <c r="E2016">
        <v>179</v>
      </c>
      <c r="F2016">
        <v>5.3140625000000004</v>
      </c>
      <c r="G2016">
        <v>5.6395612525384324</v>
      </c>
      <c r="H2016">
        <v>64.125000000003737</v>
      </c>
      <c r="I2016">
        <v>49.491944412604603</v>
      </c>
      <c r="J2016">
        <v>5130.0000000005202</v>
      </c>
      <c r="K2016">
        <v>1874.8472001490941</v>
      </c>
    </row>
    <row r="2017" spans="1:11" x14ac:dyDescent="0.3">
      <c r="A2017">
        <v>33.684210526315788</v>
      </c>
      <c r="B2017">
        <v>240</v>
      </c>
      <c r="C2017">
        <v>8.4</v>
      </c>
      <c r="D2017">
        <v>3</v>
      </c>
      <c r="E2017">
        <v>188</v>
      </c>
      <c r="F2017">
        <v>5.5812500000000007</v>
      </c>
      <c r="G2017">
        <v>5.8457776875909442</v>
      </c>
      <c r="H2017">
        <v>85.50000000000469</v>
      </c>
      <c r="I2017">
        <v>57.303807746559087</v>
      </c>
      <c r="J2017">
        <v>3420.0000000004502</v>
      </c>
      <c r="K2017">
        <v>1033.654578416581</v>
      </c>
    </row>
    <row r="2018" spans="1:11" x14ac:dyDescent="0.3">
      <c r="A2018">
        <v>33.684210526315788</v>
      </c>
      <c r="B2018">
        <v>240</v>
      </c>
      <c r="C2018">
        <v>8.4041666666666668</v>
      </c>
      <c r="D2018">
        <v>3</v>
      </c>
      <c r="E2018">
        <v>200</v>
      </c>
      <c r="F2018">
        <v>5.9375</v>
      </c>
      <c r="G2018">
        <v>6.0845435532015966</v>
      </c>
      <c r="H2018">
        <v>99.750000000005755</v>
      </c>
      <c r="I2018">
        <v>61.610701823294932</v>
      </c>
      <c r="J2018">
        <v>1710.000000000176</v>
      </c>
      <c r="K2018">
        <v>100.7097171366445</v>
      </c>
    </row>
    <row r="2019" spans="1:11" x14ac:dyDescent="0.3">
      <c r="A2019">
        <v>33.684210526315788</v>
      </c>
      <c r="B2019">
        <v>240</v>
      </c>
      <c r="C2019">
        <v>8.4083333333333332</v>
      </c>
      <c r="D2019">
        <v>3</v>
      </c>
      <c r="E2019">
        <v>214</v>
      </c>
      <c r="F2019">
        <v>6.3531250000000004</v>
      </c>
      <c r="G2019">
        <v>6.3412548107986471</v>
      </c>
      <c r="H2019">
        <v>106.8750000000061</v>
      </c>
      <c r="I2019">
        <v>62.030325644697939</v>
      </c>
      <c r="J2019">
        <v>-5130.0000000005748</v>
      </c>
      <c r="K2019">
        <v>-663.20505274513562</v>
      </c>
    </row>
    <row r="2020" spans="1:11" x14ac:dyDescent="0.3">
      <c r="A2020">
        <v>33.684210526315788</v>
      </c>
      <c r="B2020">
        <v>240</v>
      </c>
      <c r="C2020">
        <v>8.4124999999999996</v>
      </c>
      <c r="D2020">
        <v>3</v>
      </c>
      <c r="E2020">
        <v>229</v>
      </c>
      <c r="F2020">
        <v>6.7984375000000004</v>
      </c>
      <c r="G2020">
        <v>6.5997145009848754</v>
      </c>
      <c r="H2020">
        <v>85.500000000004903</v>
      </c>
      <c r="I2020">
        <v>59.266971258260369</v>
      </c>
      <c r="J2020">
        <v>-11970.00000000137</v>
      </c>
      <c r="K2020">
        <v>-1051.846323778446</v>
      </c>
    </row>
    <row r="2021" spans="1:11" x14ac:dyDescent="0.3">
      <c r="A2021">
        <v>33.684210526315788</v>
      </c>
      <c r="B2021">
        <v>240</v>
      </c>
      <c r="C2021">
        <v>8.4166666666666661</v>
      </c>
      <c r="D2021">
        <v>3</v>
      </c>
      <c r="E2021">
        <v>241</v>
      </c>
      <c r="F2021">
        <v>7.1546875000000014</v>
      </c>
      <c r="G2021">
        <v>6.8466602145609494</v>
      </c>
      <c r="H2021">
        <v>35.625000000002032</v>
      </c>
      <c r="I2021">
        <v>54.88427824251746</v>
      </c>
      <c r="J2021">
        <v>-6840.000000001527</v>
      </c>
      <c r="K2021">
        <v>-1004.642359548338</v>
      </c>
    </row>
    <row r="2022" spans="1:11" x14ac:dyDescent="0.3">
      <c r="A2022">
        <v>33.684210526315788</v>
      </c>
      <c r="B2022">
        <v>240</v>
      </c>
      <c r="C2022">
        <v>8.4208333333333325</v>
      </c>
      <c r="D2022">
        <v>3</v>
      </c>
      <c r="E2022">
        <v>246</v>
      </c>
      <c r="F2022">
        <v>7.3031250000000014</v>
      </c>
      <c r="G2022">
        <v>7.0753447072380951</v>
      </c>
      <c r="H2022">
        <v>7.1249999999972822</v>
      </c>
      <c r="I2022">
        <v>50.698268411066657</v>
      </c>
      <c r="J2022">
        <v>1710.0000000002251</v>
      </c>
      <c r="K2022">
        <v>-636.28797892750413</v>
      </c>
    </row>
    <row r="2023" spans="1:11" x14ac:dyDescent="0.3">
      <c r="A2023">
        <v>33.684210526315788</v>
      </c>
      <c r="B2023">
        <v>240</v>
      </c>
      <c r="C2023">
        <v>8.4250000000000007</v>
      </c>
      <c r="D2023">
        <v>3</v>
      </c>
      <c r="E2023">
        <v>247</v>
      </c>
      <c r="F2023">
        <v>7.3328125000000002</v>
      </c>
      <c r="G2023">
        <v>7.2865874922841964</v>
      </c>
      <c r="H2023">
        <v>14.250000000000851</v>
      </c>
      <c r="I2023">
        <v>48.047068498869258</v>
      </c>
      <c r="J2023">
        <v>3420.0000000003988</v>
      </c>
      <c r="K2023">
        <v>-179.77251835665669</v>
      </c>
    </row>
    <row r="2024" spans="1:11" x14ac:dyDescent="0.3">
      <c r="A2024">
        <v>33.684210526315788</v>
      </c>
      <c r="B2024">
        <v>240</v>
      </c>
      <c r="C2024">
        <v>8.4291666666666671</v>
      </c>
      <c r="D2024">
        <v>3</v>
      </c>
      <c r="E2024">
        <v>249</v>
      </c>
      <c r="F2024">
        <v>7.3921875000000004</v>
      </c>
      <c r="G2024">
        <v>7.486783611029475</v>
      </c>
      <c r="H2024">
        <v>28.500000000001709</v>
      </c>
      <c r="I2024">
        <v>47.298016339050172</v>
      </c>
      <c r="J2024">
        <v>6840.0000000007467</v>
      </c>
      <c r="K2024">
        <v>130.84540339843409</v>
      </c>
    </row>
    <row r="2025" spans="1:11" x14ac:dyDescent="0.3">
      <c r="A2025">
        <v>33.684210526315788</v>
      </c>
      <c r="B2025">
        <v>240</v>
      </c>
      <c r="C2025">
        <v>8.4333333333333336</v>
      </c>
      <c r="D2025">
        <v>3</v>
      </c>
      <c r="E2025">
        <v>253</v>
      </c>
      <c r="F2025">
        <v>7.5109375000000007</v>
      </c>
      <c r="G2025">
        <v>7.6838586791088428</v>
      </c>
      <c r="H2025">
        <v>57.000000000003197</v>
      </c>
      <c r="I2025">
        <v>47.843205519877067</v>
      </c>
      <c r="J2025">
        <v>3420.0000000003479</v>
      </c>
      <c r="K2025">
        <v>174.63868065409321</v>
      </c>
    </row>
    <row r="2026" spans="1:11" x14ac:dyDescent="0.3">
      <c r="A2026">
        <v>33.684210526315788</v>
      </c>
      <c r="B2026">
        <v>240</v>
      </c>
      <c r="C2026">
        <v>8.4375</v>
      </c>
      <c r="D2026">
        <v>3</v>
      </c>
      <c r="E2026">
        <v>261</v>
      </c>
      <c r="F2026">
        <v>7.7484375000000014</v>
      </c>
      <c r="G2026">
        <v>7.8832053687749903</v>
      </c>
      <c r="H2026">
        <v>71.250000000003837</v>
      </c>
      <c r="I2026">
        <v>48.570866689269003</v>
      </c>
      <c r="J2026">
        <v>5130.0000000006767</v>
      </c>
      <c r="K2026">
        <v>-7.4193730666099782</v>
      </c>
    </row>
    <row r="2027" spans="1:11" x14ac:dyDescent="0.3">
      <c r="A2027">
        <v>33.684210526315788</v>
      </c>
      <c r="B2027">
        <v>240</v>
      </c>
      <c r="C2027">
        <v>8.4416666666666664</v>
      </c>
      <c r="D2027">
        <v>3</v>
      </c>
      <c r="E2027">
        <v>271</v>
      </c>
      <c r="F2027">
        <v>8.0453124999999996</v>
      </c>
      <c r="G2027">
        <v>8.0855839799802709</v>
      </c>
      <c r="H2027">
        <v>92.625000000005443</v>
      </c>
      <c r="I2027">
        <v>48.539952634824473</v>
      </c>
      <c r="J2027">
        <v>-8550.0000000009732</v>
      </c>
      <c r="K2027">
        <v>-255.6215944900423</v>
      </c>
    </row>
    <row r="2028" spans="1:11" x14ac:dyDescent="0.3">
      <c r="A2028">
        <v>33.684210526315788</v>
      </c>
      <c r="B2028">
        <v>240</v>
      </c>
      <c r="C2028">
        <v>8.4458333333333329</v>
      </c>
      <c r="D2028">
        <v>3</v>
      </c>
      <c r="E2028">
        <v>284</v>
      </c>
      <c r="F2028">
        <v>8.4312500000000004</v>
      </c>
      <c r="G2028">
        <v>8.2878337826253681</v>
      </c>
      <c r="H2028">
        <v>57.000000000003411</v>
      </c>
      <c r="I2028">
        <v>47.474862657782147</v>
      </c>
      <c r="J2028">
        <v>-6840.0000000038162</v>
      </c>
      <c r="K2028">
        <v>-396.50619827916972</v>
      </c>
    </row>
    <row r="2029" spans="1:11" x14ac:dyDescent="0.3">
      <c r="A2029">
        <v>33.684210526315788</v>
      </c>
      <c r="B2029">
        <v>240</v>
      </c>
      <c r="C2029">
        <v>8.4499999999999993</v>
      </c>
      <c r="D2029">
        <v>3</v>
      </c>
      <c r="E2029">
        <v>292</v>
      </c>
      <c r="F2029">
        <v>8.6687500000000011</v>
      </c>
      <c r="G2029">
        <v>8.4856457103661231</v>
      </c>
      <c r="H2029">
        <v>28.499999999989129</v>
      </c>
      <c r="I2029">
        <v>45.822753498285003</v>
      </c>
      <c r="J2029">
        <v>-3419.9999999958709</v>
      </c>
      <c r="K2029">
        <v>-342.70304312847497</v>
      </c>
    </row>
    <row r="2030" spans="1:11" x14ac:dyDescent="0.3">
      <c r="A2030">
        <v>33.684210526315788</v>
      </c>
      <c r="B2030">
        <v>240</v>
      </c>
      <c r="C2030">
        <v>8.4541666666666675</v>
      </c>
      <c r="D2030">
        <v>3</v>
      </c>
      <c r="E2030">
        <v>296</v>
      </c>
      <c r="F2030">
        <v>8.7874999999999996</v>
      </c>
      <c r="G2030">
        <v>8.6765738499423044</v>
      </c>
      <c r="H2030">
        <v>14.250000000001069</v>
      </c>
      <c r="I2030">
        <v>44.394824151915678</v>
      </c>
      <c r="J2030">
        <v>1710.0000000000721</v>
      </c>
      <c r="K2030">
        <v>-129.65367267010959</v>
      </c>
    </row>
    <row r="2031" spans="1:11" x14ac:dyDescent="0.3">
      <c r="A2031">
        <v>33.684210526315788</v>
      </c>
      <c r="B2031">
        <v>240</v>
      </c>
      <c r="C2031">
        <v>8.4583333333333339</v>
      </c>
      <c r="D2031">
        <v>3</v>
      </c>
      <c r="E2031">
        <v>298</v>
      </c>
      <c r="F2031">
        <v>8.8468750000000007</v>
      </c>
      <c r="G2031">
        <v>8.8615522839086172</v>
      </c>
      <c r="H2031">
        <v>21.375000000000959</v>
      </c>
      <c r="I2031">
        <v>43.854600515789549</v>
      </c>
      <c r="J2031">
        <v>5130.0000000007267</v>
      </c>
      <c r="K2031">
        <v>127.095863003307</v>
      </c>
    </row>
    <row r="2032" spans="1:11" x14ac:dyDescent="0.3">
      <c r="A2032">
        <v>33.684210526315788</v>
      </c>
      <c r="B2032">
        <v>240</v>
      </c>
      <c r="C2032">
        <v>8.4625000000000004</v>
      </c>
      <c r="D2032">
        <v>3</v>
      </c>
      <c r="E2032">
        <v>301</v>
      </c>
      <c r="F2032">
        <v>8.9359374999999996</v>
      </c>
      <c r="G2032">
        <v>9.0442797860577375</v>
      </c>
      <c r="H2032">
        <v>42.750000000002771</v>
      </c>
      <c r="I2032">
        <v>44.384166611636097</v>
      </c>
      <c r="J2032">
        <v>3420.000000000246</v>
      </c>
      <c r="K2032">
        <v>315.2966905957162</v>
      </c>
    </row>
    <row r="2033" spans="1:11" x14ac:dyDescent="0.3">
      <c r="A2033">
        <v>33.684210526315788</v>
      </c>
      <c r="B2033">
        <v>240</v>
      </c>
      <c r="C2033">
        <v>8.4666666666666668</v>
      </c>
      <c r="D2033">
        <v>3</v>
      </c>
      <c r="E2033">
        <v>307</v>
      </c>
      <c r="F2033">
        <v>9.1140625000000011</v>
      </c>
      <c r="G2033">
        <v>9.2292138136062167</v>
      </c>
      <c r="H2033">
        <v>57.000000000002977</v>
      </c>
      <c r="I2033">
        <v>45.697902822451219</v>
      </c>
      <c r="J2033">
        <v>3420.0000000004502</v>
      </c>
      <c r="K2033">
        <v>387.23557846649283</v>
      </c>
    </row>
    <row r="2034" spans="1:11" x14ac:dyDescent="0.3">
      <c r="A2034">
        <v>33.684210526315788</v>
      </c>
      <c r="B2034">
        <v>240</v>
      </c>
      <c r="C2034">
        <v>8.4708333333333332</v>
      </c>
      <c r="D2034">
        <v>3</v>
      </c>
      <c r="E2034">
        <v>315</v>
      </c>
      <c r="F2034">
        <v>9.3515625</v>
      </c>
      <c r="G2034">
        <v>9.4196217420330921</v>
      </c>
      <c r="H2034">
        <v>71.25000000000405</v>
      </c>
      <c r="I2034">
        <v>47.311384399394854</v>
      </c>
      <c r="J2034">
        <v>-3420.0000000003479</v>
      </c>
      <c r="K2034">
        <v>359.94769079086137</v>
      </c>
    </row>
    <row r="2035" spans="1:11" x14ac:dyDescent="0.3">
      <c r="A2035">
        <v>33.684210526315788</v>
      </c>
      <c r="B2035">
        <v>240</v>
      </c>
      <c r="C2035">
        <v>8.4749999999999996</v>
      </c>
      <c r="D2035">
        <v>3</v>
      </c>
      <c r="E2035">
        <v>325</v>
      </c>
      <c r="F2035">
        <v>9.6484375</v>
      </c>
      <c r="G2035">
        <v>9.6167525103638987</v>
      </c>
      <c r="H2035">
        <v>57.000000000003411</v>
      </c>
      <c r="I2035">
        <v>48.811166444356971</v>
      </c>
      <c r="J2035">
        <v>-6840.0000000007994</v>
      </c>
      <c r="K2035">
        <v>262.4558467039659</v>
      </c>
    </row>
    <row r="2036" spans="1:11" x14ac:dyDescent="0.3">
      <c r="A2036">
        <v>33.684210526315788</v>
      </c>
      <c r="B2036">
        <v>240</v>
      </c>
      <c r="C2036">
        <v>8.4791666666666661</v>
      </c>
      <c r="D2036">
        <v>3</v>
      </c>
      <c r="E2036">
        <v>333</v>
      </c>
      <c r="F2036">
        <v>9.8859375000000007</v>
      </c>
      <c r="G2036">
        <v>9.8201323705487162</v>
      </c>
      <c r="H2036">
        <v>28.500000000001709</v>
      </c>
      <c r="I2036">
        <v>49.904732472290618</v>
      </c>
      <c r="J2036">
        <v>1709.9999999965301</v>
      </c>
      <c r="K2036">
        <v>82.42000139245016</v>
      </c>
    </row>
    <row r="2037" spans="1:11" x14ac:dyDescent="0.3">
      <c r="A2037">
        <v>33.684210526315788</v>
      </c>
      <c r="B2037">
        <v>240</v>
      </c>
      <c r="C2037">
        <v>8.4833333333333325</v>
      </c>
      <c r="D2037">
        <v>3</v>
      </c>
      <c r="E2037">
        <v>337</v>
      </c>
      <c r="F2037">
        <v>10.004687499999999</v>
      </c>
      <c r="G2037">
        <v>10.028068755849921</v>
      </c>
      <c r="H2037">
        <v>35.624999999986841</v>
      </c>
      <c r="I2037">
        <v>50.248149144759829</v>
      </c>
      <c r="J2037">
        <v>3420.0000000025339</v>
      </c>
      <c r="K2037">
        <v>-240.21060244137379</v>
      </c>
    </row>
    <row r="2038" spans="1:11" x14ac:dyDescent="0.3">
      <c r="A2038">
        <v>33.684210526315788</v>
      </c>
      <c r="B2038">
        <v>240</v>
      </c>
      <c r="C2038">
        <v>8.4875000000000007</v>
      </c>
      <c r="D2038">
        <v>3</v>
      </c>
      <c r="E2038">
        <v>342</v>
      </c>
      <c r="F2038">
        <v>10.153124999999999</v>
      </c>
      <c r="G2038">
        <v>10.237436043953091</v>
      </c>
      <c r="H2038">
        <v>49.875000000002657</v>
      </c>
      <c r="I2038">
        <v>49.247271634588188</v>
      </c>
      <c r="J2038">
        <v>6840.0000000007994</v>
      </c>
      <c r="K2038">
        <v>-761.68347818811071</v>
      </c>
    </row>
    <row r="2039" spans="1:11" x14ac:dyDescent="0.3">
      <c r="A2039">
        <v>33.684210526315788</v>
      </c>
      <c r="B2039">
        <v>240</v>
      </c>
      <c r="C2039">
        <v>8.4916666666666671</v>
      </c>
      <c r="D2039">
        <v>3</v>
      </c>
      <c r="E2039">
        <v>349</v>
      </c>
      <c r="F2039">
        <v>10.3609375</v>
      </c>
      <c r="G2039">
        <v>10.4426330090972</v>
      </c>
      <c r="H2039">
        <v>78.375000000004377</v>
      </c>
      <c r="I2039">
        <v>46.073590475471853</v>
      </c>
      <c r="J2039">
        <v>1.023181539494602E-10</v>
      </c>
      <c r="K2039">
        <v>-1462.810306707574</v>
      </c>
    </row>
    <row r="2040" spans="1:11" x14ac:dyDescent="0.3">
      <c r="A2040">
        <v>33.684210526315788</v>
      </c>
      <c r="B2040">
        <v>240</v>
      </c>
      <c r="C2040">
        <v>8.4958333333333336</v>
      </c>
      <c r="D2040">
        <v>3</v>
      </c>
      <c r="E2040">
        <v>360</v>
      </c>
      <c r="F2040">
        <v>10.6875</v>
      </c>
      <c r="G2040">
        <v>10.63460630274499</v>
      </c>
      <c r="H2040">
        <v>78.375000000004803</v>
      </c>
      <c r="I2040">
        <v>39.978547530857639</v>
      </c>
      <c r="J2040">
        <v>-3420.000000000553</v>
      </c>
      <c r="K2040">
        <v>-2210.4621400628712</v>
      </c>
    </row>
    <row r="2041" spans="1:11" x14ac:dyDescent="0.3">
      <c r="A2041">
        <v>33.684210526315788</v>
      </c>
      <c r="B2041">
        <v>240</v>
      </c>
      <c r="C2041">
        <v>8.5</v>
      </c>
      <c r="D2041">
        <v>3</v>
      </c>
      <c r="E2041">
        <v>371</v>
      </c>
      <c r="F2041">
        <v>11.0140625</v>
      </c>
      <c r="G2041">
        <v>10.80118358412356</v>
      </c>
      <c r="H2041">
        <v>64.125000000003311</v>
      </c>
      <c r="I2041">
        <v>30.768288613929521</v>
      </c>
      <c r="J2041">
        <v>-8550.0000000008713</v>
      </c>
      <c r="K2041">
        <v>-2784.317092629974</v>
      </c>
    </row>
    <row r="2042" spans="1:11" x14ac:dyDescent="0.3">
      <c r="A2042">
        <v>33.684210526315788</v>
      </c>
      <c r="B2042">
        <v>240</v>
      </c>
      <c r="C2042">
        <v>8.5041666666666664</v>
      </c>
      <c r="D2042">
        <v>3</v>
      </c>
      <c r="E2042">
        <v>380</v>
      </c>
      <c r="F2042">
        <v>11.28125</v>
      </c>
      <c r="G2042">
        <v>10.92938478668159</v>
      </c>
      <c r="H2042">
        <v>28.500000000001709</v>
      </c>
      <c r="I2042">
        <v>19.16696739463821</v>
      </c>
      <c r="J2042">
        <v>-6840.0000000007994</v>
      </c>
      <c r="K2042">
        <v>-2956.7960858564452</v>
      </c>
    </row>
    <row r="2043" spans="1:11" x14ac:dyDescent="0.3">
      <c r="A2043">
        <v>33.684210526315788</v>
      </c>
      <c r="B2043">
        <v>240</v>
      </c>
      <c r="C2043">
        <v>8.5083333333333329</v>
      </c>
      <c r="D2043">
        <v>3</v>
      </c>
      <c r="E2043">
        <v>384</v>
      </c>
      <c r="F2043">
        <v>11.4</v>
      </c>
      <c r="G2043">
        <v>11.00924715082591</v>
      </c>
      <c r="H2043">
        <v>0</v>
      </c>
      <c r="I2043">
        <v>6.846983703569621</v>
      </c>
      <c r="J2043">
        <v>-6839.9999999978818</v>
      </c>
      <c r="K2043">
        <v>-2591.1292383243731</v>
      </c>
    </row>
    <row r="2044" spans="1:11" x14ac:dyDescent="0.3">
      <c r="A2044">
        <v>33.684210526315788</v>
      </c>
      <c r="B2044">
        <v>240</v>
      </c>
      <c r="C2044">
        <v>8.5124999999999993</v>
      </c>
      <c r="D2044">
        <v>3</v>
      </c>
      <c r="E2044">
        <v>384</v>
      </c>
      <c r="F2044">
        <v>11.4</v>
      </c>
      <c r="G2044">
        <v>11.03777624959077</v>
      </c>
      <c r="H2044">
        <v>-28.499999999989559</v>
      </c>
      <c r="I2044">
        <v>-3.9493881227823748</v>
      </c>
      <c r="J2044">
        <v>-5130.0000000012506</v>
      </c>
      <c r="K2044">
        <v>-1712.184488251133</v>
      </c>
    </row>
    <row r="2045" spans="1:11" x14ac:dyDescent="0.3">
      <c r="A2045">
        <v>33.684210526315788</v>
      </c>
      <c r="B2045">
        <v>240</v>
      </c>
      <c r="C2045">
        <v>8.5166666666666675</v>
      </c>
      <c r="D2045">
        <v>3</v>
      </c>
      <c r="E2045">
        <v>380</v>
      </c>
      <c r="F2045">
        <v>11.28125</v>
      </c>
      <c r="G2045">
        <v>11.021320465745839</v>
      </c>
      <c r="H2045">
        <v>-49.875000000002657</v>
      </c>
      <c r="I2045">
        <v>-11.083490157162901</v>
      </c>
      <c r="J2045">
        <v>-6840.0000000007994</v>
      </c>
      <c r="K2045">
        <v>-522.10919821512323</v>
      </c>
    </row>
    <row r="2046" spans="1:11" x14ac:dyDescent="0.3">
      <c r="A2046">
        <v>33.684210526315788</v>
      </c>
      <c r="B2046">
        <v>240</v>
      </c>
      <c r="C2046">
        <v>8.5208333333333339</v>
      </c>
      <c r="D2046">
        <v>3</v>
      </c>
      <c r="E2046">
        <v>373</v>
      </c>
      <c r="F2046">
        <v>11.073437500000001</v>
      </c>
      <c r="G2046">
        <v>10.975139256757659</v>
      </c>
      <c r="H2046">
        <v>-78.375000000004377</v>
      </c>
      <c r="I2046">
        <v>-13.258945149727021</v>
      </c>
      <c r="J2046">
        <v>6840.0000000006976</v>
      </c>
      <c r="K2046">
        <v>652.20666828776029</v>
      </c>
    </row>
    <row r="2047" spans="1:11" x14ac:dyDescent="0.3">
      <c r="A2047">
        <v>33.684210526315788</v>
      </c>
      <c r="B2047">
        <v>240</v>
      </c>
      <c r="C2047">
        <v>8.5250000000000004</v>
      </c>
      <c r="D2047">
        <v>3</v>
      </c>
      <c r="E2047">
        <v>362</v>
      </c>
      <c r="F2047">
        <v>10.746874999999999</v>
      </c>
      <c r="G2047">
        <v>10.919893651967129</v>
      </c>
      <c r="H2047">
        <v>-49.875000000003091</v>
      </c>
      <c r="I2047">
        <v>-10.54141736519602</v>
      </c>
      <c r="J2047">
        <v>8550.000000001075</v>
      </c>
      <c r="K2047">
        <v>1467.0262542814501</v>
      </c>
    </row>
    <row r="2048" spans="1:11" x14ac:dyDescent="0.3">
      <c r="A2048">
        <v>33.684210526315788</v>
      </c>
      <c r="B2048">
        <v>240</v>
      </c>
      <c r="C2048">
        <v>8.5291666666666668</v>
      </c>
      <c r="D2048">
        <v>3</v>
      </c>
      <c r="E2048">
        <v>355</v>
      </c>
      <c r="F2048">
        <v>10.5390625</v>
      </c>
      <c r="G2048">
        <v>10.87597107961215</v>
      </c>
      <c r="H2048">
        <v>-14.250000000000639</v>
      </c>
      <c r="I2048">
        <v>-4.4288079723581264</v>
      </c>
      <c r="J2048">
        <v>10260.00000000115</v>
      </c>
      <c r="K2048">
        <v>1687.517347099709</v>
      </c>
    </row>
    <row r="2049" spans="1:11" x14ac:dyDescent="0.3">
      <c r="A2049">
        <v>33.684210526315788</v>
      </c>
      <c r="B2049">
        <v>240</v>
      </c>
      <c r="C2049">
        <v>8.5333333333333332</v>
      </c>
      <c r="D2049">
        <v>3</v>
      </c>
      <c r="E2049">
        <v>353</v>
      </c>
      <c r="F2049">
        <v>10.479687500000001</v>
      </c>
      <c r="G2049">
        <v>10.857517713060661</v>
      </c>
      <c r="H2049">
        <v>28.500000000001709</v>
      </c>
      <c r="I2049">
        <v>2.6025143072224388</v>
      </c>
      <c r="J2049">
        <v>8550.0000000009732</v>
      </c>
      <c r="K2049">
        <v>1282.2530733542569</v>
      </c>
    </row>
    <row r="2050" spans="1:11" x14ac:dyDescent="0.3">
      <c r="A2050">
        <v>33.684210526315788</v>
      </c>
      <c r="B2050">
        <v>240</v>
      </c>
      <c r="C2050">
        <v>8.5374999999999996</v>
      </c>
      <c r="D2050">
        <v>3</v>
      </c>
      <c r="E2050">
        <v>357</v>
      </c>
      <c r="F2050">
        <v>10.598437499999999</v>
      </c>
      <c r="G2050">
        <v>10.868361522674091</v>
      </c>
      <c r="H2050">
        <v>64.125000000003737</v>
      </c>
      <c r="I2050">
        <v>7.9452354461969321</v>
      </c>
      <c r="J2050">
        <v>-1710.0000000002781</v>
      </c>
      <c r="K2050">
        <v>440.35580455911241</v>
      </c>
    </row>
    <row r="2051" spans="1:11" x14ac:dyDescent="0.3">
      <c r="A2051">
        <v>33.684210526315788</v>
      </c>
      <c r="B2051">
        <v>240</v>
      </c>
      <c r="C2051">
        <v>8.5416666666666661</v>
      </c>
      <c r="D2051">
        <v>3</v>
      </c>
      <c r="E2051">
        <v>366</v>
      </c>
      <c r="F2051">
        <v>10.865625</v>
      </c>
      <c r="G2051">
        <v>10.901466670366579</v>
      </c>
      <c r="H2051">
        <v>57.000000000002977</v>
      </c>
      <c r="I2051">
        <v>9.7800512985250183</v>
      </c>
      <c r="J2051">
        <v>-5130.0000000041664</v>
      </c>
      <c r="K2051">
        <v>-499.72120125466989</v>
      </c>
    </row>
    <row r="2052" spans="1:11" x14ac:dyDescent="0.3">
      <c r="A2052">
        <v>33.684210526315788</v>
      </c>
      <c r="B2052">
        <v>240</v>
      </c>
      <c r="C2052">
        <v>8.5458333333333325</v>
      </c>
      <c r="D2052">
        <v>3</v>
      </c>
      <c r="E2052">
        <v>374</v>
      </c>
      <c r="F2052">
        <v>11.103125</v>
      </c>
      <c r="G2052">
        <v>10.94221688411044</v>
      </c>
      <c r="H2052">
        <v>35.624999999986841</v>
      </c>
      <c r="I2052">
        <v>7.6978796266291178</v>
      </c>
      <c r="J2052">
        <v>-6839.9999999942374</v>
      </c>
      <c r="K2052">
        <v>-1179.8395346535549</v>
      </c>
    </row>
    <row r="2053" spans="1:11" x14ac:dyDescent="0.3">
      <c r="A2053">
        <v>33.684210526315788</v>
      </c>
      <c r="B2053">
        <v>240</v>
      </c>
      <c r="C2053">
        <v>8.5500000000000007</v>
      </c>
      <c r="D2053">
        <v>3</v>
      </c>
      <c r="E2053">
        <v>379</v>
      </c>
      <c r="F2053">
        <v>11.2515625</v>
      </c>
      <c r="G2053">
        <v>10.97429138255473</v>
      </c>
      <c r="H2053">
        <v>7.1250000000003197</v>
      </c>
      <c r="I2053">
        <v>2.7818815655713758</v>
      </c>
      <c r="J2053">
        <v>-6840.0000000006958</v>
      </c>
      <c r="K2053">
        <v>-1357.639261058443</v>
      </c>
    </row>
    <row r="2054" spans="1:11" x14ac:dyDescent="0.3">
      <c r="A2054">
        <v>33.684210526315788</v>
      </c>
      <c r="B2054">
        <v>240</v>
      </c>
      <c r="C2054">
        <v>8.5541666666666671</v>
      </c>
      <c r="D2054">
        <v>3</v>
      </c>
      <c r="E2054">
        <v>380</v>
      </c>
      <c r="F2054">
        <v>11.28125</v>
      </c>
      <c r="G2054">
        <v>10.98588255574462</v>
      </c>
      <c r="H2054">
        <v>-21.375000000000959</v>
      </c>
      <c r="I2054">
        <v>-2.8749486888398059</v>
      </c>
      <c r="J2054">
        <v>-5130.0000000006239</v>
      </c>
      <c r="K2054">
        <v>-994.12226775943611</v>
      </c>
    </row>
    <row r="2055" spans="1:11" x14ac:dyDescent="0.3">
      <c r="A2055">
        <v>33.684210526315788</v>
      </c>
      <c r="B2055">
        <v>240</v>
      </c>
      <c r="C2055">
        <v>8.5583333333333336</v>
      </c>
      <c r="D2055">
        <v>3</v>
      </c>
      <c r="E2055">
        <v>377</v>
      </c>
      <c r="F2055">
        <v>11.192187499999999</v>
      </c>
      <c r="G2055">
        <v>10.97390360287447</v>
      </c>
      <c r="H2055">
        <v>-42.750000000002338</v>
      </c>
      <c r="I2055">
        <v>-7.0171248045047836</v>
      </c>
      <c r="J2055">
        <v>-5130.0000000006257</v>
      </c>
      <c r="K2055">
        <v>-261.6896370760229</v>
      </c>
    </row>
    <row r="2056" spans="1:11" x14ac:dyDescent="0.3">
      <c r="A2056">
        <v>33.684210526315788</v>
      </c>
      <c r="B2056">
        <v>240</v>
      </c>
      <c r="C2056">
        <v>8.5625</v>
      </c>
      <c r="D2056">
        <v>3</v>
      </c>
      <c r="E2056">
        <v>371</v>
      </c>
      <c r="F2056">
        <v>11.0140625</v>
      </c>
      <c r="G2056">
        <v>10.9446655828557</v>
      </c>
      <c r="H2056">
        <v>-64.125000000003737</v>
      </c>
      <c r="I2056">
        <v>-8.107498292321802</v>
      </c>
      <c r="J2056">
        <v>6840.0000000007994</v>
      </c>
      <c r="K2056">
        <v>528.77824620284412</v>
      </c>
    </row>
    <row r="2057" spans="1:11" x14ac:dyDescent="0.3">
      <c r="A2057">
        <v>33.684210526315788</v>
      </c>
      <c r="B2057">
        <v>240</v>
      </c>
      <c r="C2057">
        <v>8.5666666666666664</v>
      </c>
      <c r="D2057">
        <v>3</v>
      </c>
      <c r="E2057">
        <v>362</v>
      </c>
      <c r="F2057">
        <v>10.746874999999999</v>
      </c>
      <c r="G2057">
        <v>10.910884339971039</v>
      </c>
      <c r="H2057">
        <v>-35.625000000002032</v>
      </c>
      <c r="I2057">
        <v>-5.9042555998097566</v>
      </c>
      <c r="J2057">
        <v>8550.0000000009713</v>
      </c>
      <c r="K2057">
        <v>1054.4815769364261</v>
      </c>
    </row>
    <row r="2058" spans="1:11" x14ac:dyDescent="0.3">
      <c r="A2058">
        <v>33.684210526315788</v>
      </c>
      <c r="B2058">
        <v>240</v>
      </c>
      <c r="C2058">
        <v>8.5708333333333329</v>
      </c>
      <c r="D2058">
        <v>3</v>
      </c>
      <c r="E2058">
        <v>357</v>
      </c>
      <c r="F2058">
        <v>10.598437499999999</v>
      </c>
      <c r="G2058">
        <v>10.88628327497184</v>
      </c>
      <c r="H2058">
        <v>0</v>
      </c>
      <c r="I2058">
        <v>-1.5105823625739989</v>
      </c>
      <c r="J2058">
        <v>6839.9999999978818</v>
      </c>
      <c r="K2058">
        <v>1111.8608416747311</v>
      </c>
    </row>
    <row r="2059" spans="1:11" x14ac:dyDescent="0.3">
      <c r="A2059">
        <v>33.684210526315788</v>
      </c>
      <c r="B2059">
        <v>240</v>
      </c>
      <c r="C2059">
        <v>8.5749999999999993</v>
      </c>
      <c r="D2059">
        <v>3</v>
      </c>
      <c r="E2059">
        <v>357</v>
      </c>
      <c r="F2059">
        <v>10.598437499999999</v>
      </c>
      <c r="G2059">
        <v>10.879989181794461</v>
      </c>
      <c r="H2059">
        <v>28.499999999989559</v>
      </c>
      <c r="I2059">
        <v>3.1221711444051179</v>
      </c>
      <c r="J2059">
        <v>6840.0000000006958</v>
      </c>
      <c r="K2059">
        <v>699.024679404381</v>
      </c>
    </row>
    <row r="2060" spans="1:11" x14ac:dyDescent="0.3">
      <c r="A2060">
        <v>33.684210526315788</v>
      </c>
      <c r="B2060">
        <v>240</v>
      </c>
      <c r="C2060">
        <v>8.5791666666666675</v>
      </c>
      <c r="D2060">
        <v>3</v>
      </c>
      <c r="E2060">
        <v>361</v>
      </c>
      <c r="F2060">
        <v>10.7171875</v>
      </c>
      <c r="G2060">
        <v>10.892998228229491</v>
      </c>
      <c r="H2060">
        <v>57.000000000002977</v>
      </c>
      <c r="I2060">
        <v>6.0347739752581084</v>
      </c>
      <c r="J2060">
        <v>-3420.0000000003479</v>
      </c>
      <c r="K2060">
        <v>12.574330884590211</v>
      </c>
    </row>
    <row r="2061" spans="1:11" x14ac:dyDescent="0.3">
      <c r="A2061">
        <v>33.684210526315788</v>
      </c>
      <c r="B2061">
        <v>240</v>
      </c>
      <c r="C2061">
        <v>8.5833333333333339</v>
      </c>
      <c r="D2061">
        <v>3</v>
      </c>
      <c r="E2061">
        <v>369</v>
      </c>
      <c r="F2061">
        <v>10.9546875</v>
      </c>
      <c r="G2061">
        <v>10.91814311979306</v>
      </c>
      <c r="H2061">
        <v>42.750000000002338</v>
      </c>
      <c r="I2061">
        <v>6.0871670206121804</v>
      </c>
      <c r="J2061">
        <v>-5130.000000000522</v>
      </c>
      <c r="K2061">
        <v>-641.00928347739227</v>
      </c>
    </row>
    <row r="2062" spans="1:11" x14ac:dyDescent="0.3">
      <c r="A2062">
        <v>33.684210526315788</v>
      </c>
      <c r="B2062">
        <v>240</v>
      </c>
      <c r="C2062">
        <v>8.5875000000000004</v>
      </c>
      <c r="D2062">
        <v>3</v>
      </c>
      <c r="E2062">
        <v>375</v>
      </c>
      <c r="F2062">
        <v>11.1328125</v>
      </c>
      <c r="G2062">
        <v>10.943506315712289</v>
      </c>
      <c r="H2062">
        <v>21.375000000001389</v>
      </c>
      <c r="I2062">
        <v>3.4162950061247468</v>
      </c>
      <c r="J2062">
        <v>-6840.0000000007994</v>
      </c>
      <c r="K2062">
        <v>-980.72152134499015</v>
      </c>
    </row>
    <row r="2063" spans="1:11" x14ac:dyDescent="0.3">
      <c r="A2063">
        <v>33.684210526315788</v>
      </c>
      <c r="B2063">
        <v>240</v>
      </c>
      <c r="C2063">
        <v>8.5916666666666668</v>
      </c>
      <c r="D2063">
        <v>3</v>
      </c>
      <c r="E2063">
        <v>378</v>
      </c>
      <c r="F2063">
        <v>11.221875000000001</v>
      </c>
      <c r="G2063">
        <v>10.957740878237811</v>
      </c>
      <c r="H2063">
        <v>-7.1250000000003197</v>
      </c>
      <c r="I2063">
        <v>-0.67004466614433511</v>
      </c>
      <c r="J2063">
        <v>-6840.0000000007994</v>
      </c>
      <c r="K2063">
        <v>-873.84528915129795</v>
      </c>
    </row>
    <row r="2064" spans="1:11" x14ac:dyDescent="0.3">
      <c r="A2064">
        <v>33.684210526315788</v>
      </c>
      <c r="B2064">
        <v>240</v>
      </c>
      <c r="C2064">
        <v>8.5958333333333332</v>
      </c>
      <c r="D2064">
        <v>3</v>
      </c>
      <c r="E2064">
        <v>377</v>
      </c>
      <c r="F2064">
        <v>11.192187499999999</v>
      </c>
      <c r="G2064">
        <v>10.954949025462209</v>
      </c>
      <c r="H2064">
        <v>-35.625000000002032</v>
      </c>
      <c r="I2064">
        <v>-4.3110667042730428</v>
      </c>
      <c r="J2064">
        <v>-5130.0000000006239</v>
      </c>
      <c r="K2064">
        <v>-390.89384910994369</v>
      </c>
    </row>
    <row r="2065" spans="1:11" x14ac:dyDescent="0.3">
      <c r="A2065">
        <v>33.684210526315788</v>
      </c>
      <c r="B2065">
        <v>240</v>
      </c>
      <c r="C2065">
        <v>8.6</v>
      </c>
      <c r="D2065">
        <v>3</v>
      </c>
      <c r="E2065">
        <v>372</v>
      </c>
      <c r="F2065">
        <v>11.043749999999999</v>
      </c>
      <c r="G2065">
        <v>10.93698624752774</v>
      </c>
      <c r="H2065">
        <v>-57.000000000003411</v>
      </c>
      <c r="I2065">
        <v>-5.9397910755627512</v>
      </c>
      <c r="J2065">
        <v>5130.0000000006239</v>
      </c>
      <c r="K2065">
        <v>231.632046973705</v>
      </c>
    </row>
    <row r="2066" spans="1:11" x14ac:dyDescent="0.3">
      <c r="A2066">
        <v>33.684210526315788</v>
      </c>
      <c r="B2066">
        <v>240</v>
      </c>
      <c r="C2066">
        <v>8.6041666666666661</v>
      </c>
      <c r="D2066">
        <v>3</v>
      </c>
      <c r="E2066">
        <v>364</v>
      </c>
      <c r="F2066">
        <v>10.80625</v>
      </c>
      <c r="G2066">
        <v>10.91223711804623</v>
      </c>
      <c r="H2066">
        <v>-35.625000000002032</v>
      </c>
      <c r="I2066">
        <v>-4.9746575465038534</v>
      </c>
      <c r="J2066">
        <v>6840.000000001527</v>
      </c>
      <c r="K2066">
        <v>704.39453763498432</v>
      </c>
    </row>
    <row r="2067" spans="1:11" x14ac:dyDescent="0.3">
      <c r="A2067">
        <v>33.684210526315788</v>
      </c>
      <c r="B2067">
        <v>240</v>
      </c>
      <c r="C2067">
        <v>8.6083333333333325</v>
      </c>
      <c r="D2067">
        <v>3</v>
      </c>
      <c r="E2067">
        <v>359</v>
      </c>
      <c r="F2067">
        <v>10.6578125</v>
      </c>
      <c r="G2067">
        <v>10.891509378269131</v>
      </c>
      <c r="H2067">
        <v>-7.1249999999972822</v>
      </c>
      <c r="I2067">
        <v>-2.0396803063562001</v>
      </c>
      <c r="J2067">
        <v>8549.9999999965985</v>
      </c>
      <c r="K2067">
        <v>820.53657269147595</v>
      </c>
    </row>
    <row r="2068" spans="1:11" x14ac:dyDescent="0.3">
      <c r="A2068">
        <v>33.684210526315788</v>
      </c>
      <c r="B2068">
        <v>240</v>
      </c>
      <c r="C2068">
        <v>8.6125000000000007</v>
      </c>
      <c r="D2068">
        <v>3</v>
      </c>
      <c r="E2068">
        <v>358</v>
      </c>
      <c r="F2068">
        <v>10.628125000000001</v>
      </c>
      <c r="G2068">
        <v>10.88301071032598</v>
      </c>
      <c r="H2068">
        <v>28.500000000001709</v>
      </c>
      <c r="I2068">
        <v>1.379222079860235</v>
      </c>
      <c r="J2068">
        <v>3420.0000000003479</v>
      </c>
      <c r="K2068">
        <v>549.55509172559164</v>
      </c>
    </row>
    <row r="2069" spans="1:11" x14ac:dyDescent="0.3">
      <c r="A2069">
        <v>33.684210526315788</v>
      </c>
      <c r="B2069">
        <v>240</v>
      </c>
      <c r="C2069">
        <v>8.6166666666666671</v>
      </c>
      <c r="D2069">
        <v>3</v>
      </c>
      <c r="E2069">
        <v>362</v>
      </c>
      <c r="F2069">
        <v>10.746874999999999</v>
      </c>
      <c r="G2069">
        <v>10.888757468992059</v>
      </c>
      <c r="H2069">
        <v>42.750000000002338</v>
      </c>
      <c r="I2069">
        <v>3.669034962052161</v>
      </c>
      <c r="J2069">
        <v>0</v>
      </c>
      <c r="K2069">
        <v>44.062556562870903</v>
      </c>
    </row>
    <row r="2070" spans="1:11" x14ac:dyDescent="0.3">
      <c r="A2070">
        <v>33.684210526315788</v>
      </c>
      <c r="B2070">
        <v>240</v>
      </c>
      <c r="C2070">
        <v>8.6208333333333336</v>
      </c>
      <c r="D2070">
        <v>3</v>
      </c>
      <c r="E2070">
        <v>368</v>
      </c>
      <c r="F2070">
        <v>10.925000000000001</v>
      </c>
      <c r="G2070">
        <v>10.904045114667269</v>
      </c>
      <c r="H2070">
        <v>42.750000000002338</v>
      </c>
      <c r="I2070">
        <v>3.852628947732704</v>
      </c>
      <c r="J2070">
        <v>-8550.0000000009713</v>
      </c>
      <c r="K2070">
        <v>-440.30897551155522</v>
      </c>
    </row>
    <row r="2071" spans="1:11" x14ac:dyDescent="0.3">
      <c r="A2071">
        <v>33.684210526315788</v>
      </c>
      <c r="B2071">
        <v>240</v>
      </c>
      <c r="C2071">
        <v>8.625</v>
      </c>
      <c r="D2071">
        <v>3</v>
      </c>
      <c r="E2071">
        <v>374</v>
      </c>
      <c r="F2071">
        <v>11.103125</v>
      </c>
      <c r="G2071">
        <v>10.92009773528282</v>
      </c>
      <c r="H2071">
        <v>7.1250000000003197</v>
      </c>
      <c r="I2071">
        <v>2.0180082164363871</v>
      </c>
      <c r="J2071">
        <v>-3420.0000000003479</v>
      </c>
      <c r="K2071">
        <v>-673.10352080538792</v>
      </c>
    </row>
    <row r="2072" spans="1:11" x14ac:dyDescent="0.3">
      <c r="A2072">
        <v>33.684210526315788</v>
      </c>
      <c r="B2072">
        <v>240</v>
      </c>
      <c r="C2072">
        <v>8.6291666666666664</v>
      </c>
      <c r="D2072">
        <v>3</v>
      </c>
      <c r="E2072">
        <v>375</v>
      </c>
      <c r="F2072">
        <v>11.1328125</v>
      </c>
      <c r="G2072">
        <v>10.9285061028513</v>
      </c>
      <c r="H2072">
        <v>-7.1250000000003197</v>
      </c>
      <c r="I2072">
        <v>-0.78658978691767123</v>
      </c>
      <c r="J2072">
        <v>-6840.0000000007994</v>
      </c>
      <c r="K2072">
        <v>-558.59328088864572</v>
      </c>
    </row>
    <row r="2073" spans="1:11" x14ac:dyDescent="0.3">
      <c r="A2073">
        <v>33.684210526315788</v>
      </c>
      <c r="B2073">
        <v>240</v>
      </c>
      <c r="C2073">
        <v>8.6333333333333329</v>
      </c>
      <c r="D2073">
        <v>3</v>
      </c>
      <c r="E2073">
        <v>374</v>
      </c>
      <c r="F2073">
        <v>11.103125</v>
      </c>
      <c r="G2073">
        <v>10.925228645405801</v>
      </c>
      <c r="H2073">
        <v>-35.625000000002032</v>
      </c>
      <c r="I2073">
        <v>-3.1140617906187509</v>
      </c>
      <c r="J2073">
        <v>-1709.9999999958</v>
      </c>
      <c r="K2073">
        <v>-175.18765907462361</v>
      </c>
    </row>
    <row r="2074" spans="1:11" x14ac:dyDescent="0.3">
      <c r="A2074">
        <v>33.684210526315788</v>
      </c>
      <c r="B2074">
        <v>240</v>
      </c>
      <c r="C2074">
        <v>8.6374999999999993</v>
      </c>
      <c r="D2074">
        <v>3</v>
      </c>
      <c r="E2074">
        <v>369</v>
      </c>
      <c r="F2074">
        <v>10.9546875</v>
      </c>
      <c r="G2074">
        <v>10.91225338794488</v>
      </c>
      <c r="H2074">
        <v>-42.749999999984119</v>
      </c>
      <c r="I2074">
        <v>-3.8440103700948862</v>
      </c>
      <c r="J2074">
        <v>5129.999999993961</v>
      </c>
      <c r="K2074">
        <v>271.02177624140319</v>
      </c>
    </row>
    <row r="2075" spans="1:11" x14ac:dyDescent="0.3">
      <c r="A2075">
        <v>33.684210526315788</v>
      </c>
      <c r="B2075">
        <v>240</v>
      </c>
      <c r="C2075">
        <v>8.6416666666666675</v>
      </c>
      <c r="D2075">
        <v>3</v>
      </c>
      <c r="E2075">
        <v>363</v>
      </c>
      <c r="F2075">
        <v>10.776562500000001</v>
      </c>
      <c r="G2075">
        <v>10.896236678069471</v>
      </c>
      <c r="H2075">
        <v>-21.375000000001389</v>
      </c>
      <c r="I2075">
        <v>-2.7147529690877481</v>
      </c>
      <c r="J2075">
        <v>5130.0000000006239</v>
      </c>
      <c r="K2075">
        <v>554.91609020643659</v>
      </c>
    </row>
    <row r="2076" spans="1:11" x14ac:dyDescent="0.3">
      <c r="A2076">
        <v>33.684210526315788</v>
      </c>
      <c r="B2076">
        <v>240</v>
      </c>
      <c r="C2076">
        <v>8.6458333333333339</v>
      </c>
      <c r="D2076">
        <v>3</v>
      </c>
      <c r="E2076">
        <v>360</v>
      </c>
      <c r="F2076">
        <v>10.6875</v>
      </c>
      <c r="G2076">
        <v>10.88492520736493</v>
      </c>
      <c r="H2076">
        <v>0</v>
      </c>
      <c r="I2076">
        <v>-0.40260259322649672</v>
      </c>
      <c r="J2076">
        <v>8550.0000000009713</v>
      </c>
      <c r="K2076">
        <v>544.90152411872589</v>
      </c>
    </row>
    <row r="2077" spans="1:11" x14ac:dyDescent="0.3">
      <c r="A2077">
        <v>33.684210526315788</v>
      </c>
      <c r="B2077">
        <v>240</v>
      </c>
      <c r="C2077">
        <v>8.65</v>
      </c>
      <c r="D2077">
        <v>3</v>
      </c>
      <c r="E2077">
        <v>360</v>
      </c>
      <c r="F2077">
        <v>10.6875</v>
      </c>
      <c r="G2077">
        <v>10.88324769655981</v>
      </c>
      <c r="H2077">
        <v>35.625000000002032</v>
      </c>
      <c r="I2077">
        <v>1.867820423935779</v>
      </c>
      <c r="J2077">
        <v>0</v>
      </c>
      <c r="K2077">
        <v>264.21068420461688</v>
      </c>
    </row>
    <row r="2078" spans="1:11" x14ac:dyDescent="0.3">
      <c r="A2078">
        <v>33.684210526315788</v>
      </c>
      <c r="B2078">
        <v>240</v>
      </c>
      <c r="C2078">
        <v>8.6541666666666668</v>
      </c>
      <c r="D2078">
        <v>3</v>
      </c>
      <c r="E2078">
        <v>365</v>
      </c>
      <c r="F2078">
        <v>10.8359375</v>
      </c>
      <c r="G2078">
        <v>10.89103028165953</v>
      </c>
      <c r="H2078">
        <v>35.625000000002032</v>
      </c>
      <c r="I2078">
        <v>2.9686982747891308</v>
      </c>
      <c r="J2078">
        <v>-3420.0000000003479</v>
      </c>
      <c r="K2078">
        <v>-128.6539868737527</v>
      </c>
    </row>
    <row r="2079" spans="1:11" x14ac:dyDescent="0.3">
      <c r="A2079">
        <v>33.684210526315788</v>
      </c>
      <c r="B2079">
        <v>240</v>
      </c>
      <c r="C2079">
        <v>8.6583333333333332</v>
      </c>
      <c r="D2079">
        <v>3</v>
      </c>
      <c r="E2079">
        <v>370</v>
      </c>
      <c r="F2079">
        <v>10.984375</v>
      </c>
      <c r="G2079">
        <v>10.90339985780448</v>
      </c>
      <c r="H2079">
        <v>21.375000000001389</v>
      </c>
      <c r="I2079">
        <v>2.4326399961491898</v>
      </c>
      <c r="J2079">
        <v>-5130.0000000006239</v>
      </c>
      <c r="K2079">
        <v>-426.69801839047312</v>
      </c>
    </row>
    <row r="2080" spans="1:11" x14ac:dyDescent="0.3">
      <c r="A2080">
        <v>33.684210526315788</v>
      </c>
      <c r="B2080">
        <v>240</v>
      </c>
      <c r="C2080">
        <v>8.6624999999999996</v>
      </c>
      <c r="D2080">
        <v>3</v>
      </c>
      <c r="E2080">
        <v>373</v>
      </c>
      <c r="F2080">
        <v>11.073437500000001</v>
      </c>
      <c r="G2080">
        <v>10.91353585778843</v>
      </c>
      <c r="H2080">
        <v>0</v>
      </c>
      <c r="I2080">
        <v>0.6547315861895322</v>
      </c>
      <c r="J2080">
        <v>-3420.0000000003479</v>
      </c>
      <c r="K2080">
        <v>-482.67984161699519</v>
      </c>
    </row>
    <row r="2081" spans="1:11" x14ac:dyDescent="0.3">
      <c r="A2081">
        <v>33.684210526315788</v>
      </c>
      <c r="B2081">
        <v>240</v>
      </c>
      <c r="C2081">
        <v>8.6666666666666661</v>
      </c>
      <c r="D2081">
        <v>3</v>
      </c>
      <c r="E2081">
        <v>373</v>
      </c>
      <c r="F2081">
        <v>11.073437500000001</v>
      </c>
      <c r="G2081">
        <v>10.916263906064209</v>
      </c>
      <c r="H2081">
        <v>-14.250000000000639</v>
      </c>
      <c r="I2081">
        <v>-1.356434420547354</v>
      </c>
      <c r="J2081">
        <v>-5129.9999999969796</v>
      </c>
      <c r="K2081">
        <v>-281.22690603605298</v>
      </c>
    </row>
    <row r="2082" spans="1:11" x14ac:dyDescent="0.3">
      <c r="A2082">
        <v>33.684210526315788</v>
      </c>
      <c r="B2082">
        <v>240</v>
      </c>
      <c r="C2082">
        <v>8.6708333333333325</v>
      </c>
      <c r="D2082">
        <v>3</v>
      </c>
      <c r="E2082">
        <v>371</v>
      </c>
      <c r="F2082">
        <v>11.0140625</v>
      </c>
      <c r="G2082">
        <v>10.910612095978591</v>
      </c>
      <c r="H2082">
        <v>-35.624999999986841</v>
      </c>
      <c r="I2082">
        <v>-2.5282131956970719</v>
      </c>
      <c r="J2082">
        <v>1709.9999999958011</v>
      </c>
      <c r="K2082">
        <v>58.619816976451347</v>
      </c>
    </row>
    <row r="2083" spans="1:11" x14ac:dyDescent="0.3">
      <c r="A2083">
        <v>33.684210526315788</v>
      </c>
      <c r="B2083">
        <v>240</v>
      </c>
      <c r="C2083">
        <v>8.6750000000000007</v>
      </c>
      <c r="D2083">
        <v>3</v>
      </c>
      <c r="E2083">
        <v>366</v>
      </c>
      <c r="F2083">
        <v>10.865625</v>
      </c>
      <c r="G2083">
        <v>10.90007787432984</v>
      </c>
      <c r="H2083">
        <v>-28.500000000001709</v>
      </c>
      <c r="I2083">
        <v>-2.283963958294819</v>
      </c>
      <c r="J2083">
        <v>5130.0000000006239</v>
      </c>
      <c r="K2083">
        <v>350.95986099631187</v>
      </c>
    </row>
    <row r="2084" spans="1:11" x14ac:dyDescent="0.3">
      <c r="A2084">
        <v>33.684210526315788</v>
      </c>
      <c r="B2084">
        <v>240</v>
      </c>
      <c r="C2084">
        <v>8.6791666666666671</v>
      </c>
      <c r="D2084">
        <v>3</v>
      </c>
      <c r="E2084">
        <v>362</v>
      </c>
      <c r="F2084">
        <v>10.746874999999999</v>
      </c>
      <c r="G2084">
        <v>10.89056135783694</v>
      </c>
      <c r="H2084">
        <v>-7.1250000000003197</v>
      </c>
      <c r="I2084">
        <v>-0.82163120414331692</v>
      </c>
      <c r="J2084">
        <v>5130.000000000522</v>
      </c>
      <c r="K2084">
        <v>442.66522456846133</v>
      </c>
    </row>
    <row r="2085" spans="1:11" x14ac:dyDescent="0.3">
      <c r="A2085">
        <v>33.684210526315788</v>
      </c>
      <c r="B2085">
        <v>240</v>
      </c>
      <c r="C2085">
        <v>8.6833333333333336</v>
      </c>
      <c r="D2085">
        <v>3</v>
      </c>
      <c r="E2085">
        <v>361</v>
      </c>
      <c r="F2085">
        <v>10.7171875</v>
      </c>
      <c r="G2085">
        <v>10.88713789448633</v>
      </c>
      <c r="H2085">
        <v>14.250000000000639</v>
      </c>
      <c r="I2085">
        <v>1.022807231558627</v>
      </c>
      <c r="J2085">
        <v>5130.0000000006239</v>
      </c>
      <c r="K2085">
        <v>294.50631750154758</v>
      </c>
    </row>
    <row r="2086" spans="1:11" x14ac:dyDescent="0.3">
      <c r="A2086">
        <v>33.684210526315788</v>
      </c>
      <c r="B2086">
        <v>240</v>
      </c>
      <c r="C2086">
        <v>8.6875</v>
      </c>
      <c r="D2086">
        <v>3</v>
      </c>
      <c r="E2086">
        <v>363</v>
      </c>
      <c r="F2086">
        <v>10.776562500000001</v>
      </c>
      <c r="G2086">
        <v>10.89139959128449</v>
      </c>
      <c r="H2086">
        <v>35.625000000002032</v>
      </c>
      <c r="I2086">
        <v>2.2499168878149192</v>
      </c>
      <c r="J2086">
        <v>-1710.0000000001739</v>
      </c>
      <c r="K2086">
        <v>-2.2409040623418179</v>
      </c>
    </row>
    <row r="2087" spans="1:11" x14ac:dyDescent="0.3">
      <c r="A2087">
        <v>33.684210526315788</v>
      </c>
      <c r="B2087">
        <v>240</v>
      </c>
      <c r="C2087">
        <v>8.6916666666666664</v>
      </c>
      <c r="D2087">
        <v>3</v>
      </c>
      <c r="E2087">
        <v>368</v>
      </c>
      <c r="F2087">
        <v>10.925000000000001</v>
      </c>
      <c r="G2087">
        <v>10.90077424498371</v>
      </c>
      <c r="H2087">
        <v>28.500000000001709</v>
      </c>
      <c r="I2087">
        <v>2.2405797875548399</v>
      </c>
      <c r="J2087">
        <v>-5130.0000000006239</v>
      </c>
      <c r="K2087">
        <v>-279.10534675383201</v>
      </c>
    </row>
    <row r="2088" spans="1:11" x14ac:dyDescent="0.3">
      <c r="A2088">
        <v>33.684210526315788</v>
      </c>
      <c r="B2088">
        <v>240</v>
      </c>
      <c r="C2088">
        <v>8.6958333333333329</v>
      </c>
      <c r="D2088">
        <v>3</v>
      </c>
      <c r="E2088">
        <v>372</v>
      </c>
      <c r="F2088">
        <v>11.043749999999999</v>
      </c>
      <c r="G2088">
        <v>10.910109994098519</v>
      </c>
      <c r="H2088">
        <v>7.1250000000003197</v>
      </c>
      <c r="I2088">
        <v>1.0776408427467239</v>
      </c>
      <c r="J2088">
        <v>-5129.9999999990641</v>
      </c>
      <c r="K2088">
        <v>-386.38698785861789</v>
      </c>
    </row>
    <row r="2089" spans="1:11" x14ac:dyDescent="0.3">
      <c r="A2089">
        <v>33.684210526315788</v>
      </c>
      <c r="B2089">
        <v>240</v>
      </c>
      <c r="C2089">
        <v>8.6999999999999993</v>
      </c>
      <c r="D2089">
        <v>3</v>
      </c>
      <c r="E2089">
        <v>373</v>
      </c>
      <c r="F2089">
        <v>11.073437500000001</v>
      </c>
      <c r="G2089">
        <v>10.914600164276621</v>
      </c>
      <c r="H2089">
        <v>-14.249999999994561</v>
      </c>
      <c r="I2089">
        <v>-0.53230493999813966</v>
      </c>
      <c r="J2089">
        <v>-3420.0000000004502</v>
      </c>
      <c r="K2089">
        <v>-275.70116620103471</v>
      </c>
    </row>
    <row r="2090" spans="1:11" x14ac:dyDescent="0.3">
      <c r="A2090">
        <v>33.684210526315788</v>
      </c>
      <c r="B2090">
        <v>240</v>
      </c>
      <c r="C2090">
        <v>8.7041666666666675</v>
      </c>
      <c r="D2090">
        <v>3</v>
      </c>
      <c r="E2090">
        <v>371</v>
      </c>
      <c r="F2090">
        <v>11.0140625</v>
      </c>
      <c r="G2090">
        <v>10.91238222702663</v>
      </c>
      <c r="H2090">
        <v>-28.500000000001709</v>
      </c>
      <c r="I2090">
        <v>-1.681059799169845</v>
      </c>
      <c r="J2090">
        <v>0</v>
      </c>
      <c r="K2090">
        <v>-22.815588819126219</v>
      </c>
    </row>
    <row r="2091" spans="1:11" x14ac:dyDescent="0.3">
      <c r="A2091">
        <v>33.684210526315788</v>
      </c>
      <c r="B2091">
        <v>240</v>
      </c>
      <c r="C2091">
        <v>8.7083333333333339</v>
      </c>
      <c r="D2091">
        <v>3</v>
      </c>
      <c r="E2091">
        <v>367</v>
      </c>
      <c r="F2091">
        <v>10.895312499999999</v>
      </c>
      <c r="G2091">
        <v>10.90537781119675</v>
      </c>
      <c r="H2091">
        <v>-28.500000000001709</v>
      </c>
      <c r="I2091">
        <v>-1.7761247525836461</v>
      </c>
      <c r="J2091">
        <v>5130.0000000006239</v>
      </c>
      <c r="K2091">
        <v>220.03279332226171</v>
      </c>
    </row>
    <row r="2092" spans="1:11" x14ac:dyDescent="0.3">
      <c r="A2092">
        <v>33.684210526315788</v>
      </c>
      <c r="B2092">
        <v>240</v>
      </c>
      <c r="C2092">
        <v>8.7125000000000004</v>
      </c>
      <c r="D2092">
        <v>3</v>
      </c>
      <c r="E2092">
        <v>363</v>
      </c>
      <c r="F2092">
        <v>10.776562500000001</v>
      </c>
      <c r="G2092">
        <v>10.897977291394319</v>
      </c>
      <c r="H2092">
        <v>-7.1250000000003197</v>
      </c>
      <c r="I2092">
        <v>-0.85932144707497071</v>
      </c>
      <c r="J2092">
        <v>5130.000000000522</v>
      </c>
      <c r="K2092">
        <v>314.22549098825522</v>
      </c>
    </row>
    <row r="2093" spans="1:11" x14ac:dyDescent="0.3">
      <c r="A2093">
        <v>33.684210526315788</v>
      </c>
      <c r="B2093">
        <v>240</v>
      </c>
      <c r="C2093">
        <v>8.7166666666666668</v>
      </c>
      <c r="D2093">
        <v>3</v>
      </c>
      <c r="E2093">
        <v>362</v>
      </c>
      <c r="F2093">
        <v>10.746874999999999</v>
      </c>
      <c r="G2093">
        <v>10.89439678536483</v>
      </c>
      <c r="H2093">
        <v>14.250000000000639</v>
      </c>
      <c r="I2093">
        <v>0.44995143204209631</v>
      </c>
      <c r="J2093">
        <v>3420.0000000004502</v>
      </c>
      <c r="K2093">
        <v>213.5177443618511</v>
      </c>
    </row>
    <row r="2094" spans="1:11" x14ac:dyDescent="0.3">
      <c r="A2094">
        <v>33.684210526315788</v>
      </c>
      <c r="B2094">
        <v>240</v>
      </c>
      <c r="C2094">
        <v>8.7208333333333332</v>
      </c>
      <c r="D2094">
        <v>3</v>
      </c>
      <c r="E2094">
        <v>364</v>
      </c>
      <c r="F2094">
        <v>10.80625</v>
      </c>
      <c r="G2094">
        <v>10.89627158299834</v>
      </c>
      <c r="H2094">
        <v>28.500000000001709</v>
      </c>
      <c r="I2094">
        <v>1.3396087002159249</v>
      </c>
      <c r="J2094">
        <v>-1710.0000000001739</v>
      </c>
      <c r="K2094">
        <v>-13.12257565909259</v>
      </c>
    </row>
    <row r="2095" spans="1:11" x14ac:dyDescent="0.3">
      <c r="A2095">
        <v>33.684210526315788</v>
      </c>
      <c r="B2095">
        <v>240</v>
      </c>
      <c r="C2095">
        <v>8.7249999999999996</v>
      </c>
      <c r="D2095">
        <v>3</v>
      </c>
      <c r="E2095">
        <v>368</v>
      </c>
      <c r="F2095">
        <v>10.925000000000001</v>
      </c>
      <c r="G2095">
        <v>10.9018532859159</v>
      </c>
      <c r="H2095">
        <v>21.375000000001389</v>
      </c>
      <c r="I2095">
        <v>1.2849313016359249</v>
      </c>
      <c r="J2095">
        <v>-3420.0000000004502</v>
      </c>
      <c r="K2095">
        <v>-225.69022405064621</v>
      </c>
    </row>
    <row r="2096" spans="1:11" x14ac:dyDescent="0.3">
      <c r="A2096">
        <v>33.684210526315788</v>
      </c>
      <c r="B2096">
        <v>240</v>
      </c>
      <c r="C2096">
        <v>8.7291666666666661</v>
      </c>
      <c r="D2096">
        <v>3</v>
      </c>
      <c r="E2096">
        <v>371</v>
      </c>
      <c r="F2096">
        <v>11.0140625</v>
      </c>
      <c r="G2096">
        <v>10.907207166339379</v>
      </c>
      <c r="H2096">
        <v>7.1250000000003197</v>
      </c>
      <c r="I2096">
        <v>0.34455536809117432</v>
      </c>
      <c r="J2096">
        <v>-5129.999999999166</v>
      </c>
      <c r="K2096">
        <v>-296.34717218166111</v>
      </c>
    </row>
    <row r="2097" spans="1:11" x14ac:dyDescent="0.3">
      <c r="A2097">
        <v>33.684210526315788</v>
      </c>
      <c r="B2097">
        <v>240</v>
      </c>
      <c r="C2097">
        <v>8.7333333333333325</v>
      </c>
      <c r="D2097">
        <v>3</v>
      </c>
      <c r="E2097">
        <v>372</v>
      </c>
      <c r="F2097">
        <v>11.043749999999999</v>
      </c>
      <c r="G2097">
        <v>10.908642813706431</v>
      </c>
      <c r="H2097">
        <v>-14.249999999994991</v>
      </c>
      <c r="I2097">
        <v>-0.89022451599947994</v>
      </c>
      <c r="J2097">
        <v>-1710.000000000801</v>
      </c>
      <c r="K2097">
        <v>-183.71381503749049</v>
      </c>
    </row>
    <row r="2098" spans="1:11" x14ac:dyDescent="0.3">
      <c r="A2098">
        <v>33.684210526315788</v>
      </c>
      <c r="B2098">
        <v>240</v>
      </c>
      <c r="C2098">
        <v>8.7375000000000007</v>
      </c>
      <c r="D2098">
        <v>3</v>
      </c>
      <c r="E2098">
        <v>370</v>
      </c>
      <c r="F2098">
        <v>10.984375</v>
      </c>
      <c r="G2098">
        <v>10.90493354488976</v>
      </c>
      <c r="H2098">
        <v>-21.375000000000959</v>
      </c>
      <c r="I2098">
        <v>-1.65569874532282</v>
      </c>
      <c r="J2098">
        <v>-1710.000000000276</v>
      </c>
      <c r="K2098">
        <v>45.042452943854578</v>
      </c>
    </row>
    <row r="2099" spans="1:11" x14ac:dyDescent="0.3">
      <c r="A2099">
        <v>33.684210526315788</v>
      </c>
      <c r="B2099">
        <v>240</v>
      </c>
      <c r="C2099">
        <v>8.7416666666666671</v>
      </c>
      <c r="D2099">
        <v>3</v>
      </c>
      <c r="E2099">
        <v>367</v>
      </c>
      <c r="F2099">
        <v>10.895312499999999</v>
      </c>
      <c r="G2099">
        <v>10.89803480011758</v>
      </c>
      <c r="H2099">
        <v>-28.500000000001709</v>
      </c>
      <c r="I2099">
        <v>-1.468021858057325</v>
      </c>
      <c r="J2099">
        <v>5130.0000000006239</v>
      </c>
      <c r="K2099">
        <v>255.3724693082587</v>
      </c>
    </row>
    <row r="2100" spans="1:11" x14ac:dyDescent="0.3">
      <c r="A2100">
        <v>33.684210526315788</v>
      </c>
      <c r="B2100">
        <v>240</v>
      </c>
      <c r="C2100">
        <v>8.7458333333333336</v>
      </c>
      <c r="D2100">
        <v>3</v>
      </c>
      <c r="E2100">
        <v>363</v>
      </c>
      <c r="F2100">
        <v>10.776562500000001</v>
      </c>
      <c r="G2100">
        <v>10.89191804237567</v>
      </c>
      <c r="H2100">
        <v>-7.1250000000003197</v>
      </c>
      <c r="I2100">
        <v>-0.40396990260693649</v>
      </c>
      <c r="J2100">
        <v>5130.000000000522</v>
      </c>
      <c r="K2100">
        <v>324.59238670032829</v>
      </c>
    </row>
    <row r="2101" spans="1:11" x14ac:dyDescent="0.3">
      <c r="A2101">
        <v>33.684210526315788</v>
      </c>
      <c r="B2101">
        <v>240</v>
      </c>
      <c r="C2101">
        <v>8.75</v>
      </c>
      <c r="D2101">
        <v>3</v>
      </c>
      <c r="E2101">
        <v>362</v>
      </c>
      <c r="F2101">
        <v>10.746874999999999</v>
      </c>
      <c r="G2101">
        <v>10.89023483444814</v>
      </c>
      <c r="H2101">
        <v>14.250000000000639</v>
      </c>
      <c r="I2101">
        <v>0.94849837531027803</v>
      </c>
      <c r="J2101">
        <v>3420.0000000004502</v>
      </c>
      <c r="K2101">
        <v>213.14074578468879</v>
      </c>
    </row>
    <row r="2102" spans="1:11" x14ac:dyDescent="0.3">
      <c r="A2102">
        <v>33.684210526315788</v>
      </c>
      <c r="B2102">
        <v>240</v>
      </c>
      <c r="C2102">
        <v>8.7541666666666664</v>
      </c>
      <c r="D2102">
        <v>3</v>
      </c>
      <c r="E2102">
        <v>364</v>
      </c>
      <c r="F2102">
        <v>10.80625</v>
      </c>
      <c r="G2102">
        <v>10.89418691101193</v>
      </c>
      <c r="H2102">
        <v>28.500000000001709</v>
      </c>
      <c r="I2102">
        <v>1.8365848160788629</v>
      </c>
      <c r="J2102">
        <v>-1710.0000000001739</v>
      </c>
      <c r="K2102">
        <v>-14.043123810431201</v>
      </c>
    </row>
    <row r="2103" spans="1:11" x14ac:dyDescent="0.3">
      <c r="A2103">
        <v>33.684210526315788</v>
      </c>
      <c r="B2103">
        <v>240</v>
      </c>
      <c r="C2103">
        <v>8.7583333333333329</v>
      </c>
      <c r="D2103">
        <v>3</v>
      </c>
      <c r="E2103">
        <v>368</v>
      </c>
      <c r="F2103">
        <v>10.925000000000001</v>
      </c>
      <c r="G2103">
        <v>10.901839347745589</v>
      </c>
      <c r="H2103">
        <v>21.375000000001389</v>
      </c>
      <c r="I2103">
        <v>1.778071800200997</v>
      </c>
      <c r="J2103">
        <v>-3420.0000000011792</v>
      </c>
      <c r="K2103">
        <v>-227.48322454276061</v>
      </c>
    </row>
    <row r="2104" spans="1:11" x14ac:dyDescent="0.3">
      <c r="A2104">
        <v>33.684210526315788</v>
      </c>
      <c r="B2104">
        <v>240</v>
      </c>
      <c r="C2104">
        <v>8.7624999999999993</v>
      </c>
      <c r="D2104">
        <v>3</v>
      </c>
      <c r="E2104">
        <v>371</v>
      </c>
      <c r="F2104">
        <v>11.0140625</v>
      </c>
      <c r="G2104">
        <v>10.90924798024643</v>
      </c>
      <c r="H2104">
        <v>7.1249999999972822</v>
      </c>
      <c r="I2104">
        <v>0.83022503127167535</v>
      </c>
      <c r="J2104">
        <v>-5129.9999999977081</v>
      </c>
      <c r="K2104">
        <v>-310.22994751764662</v>
      </c>
    </row>
    <row r="2105" spans="1:11" x14ac:dyDescent="0.3">
      <c r="A2105">
        <v>33.684210526315788</v>
      </c>
      <c r="B2105">
        <v>240</v>
      </c>
      <c r="C2105">
        <v>8.7666666666666675</v>
      </c>
      <c r="D2105">
        <v>3</v>
      </c>
      <c r="E2105">
        <v>372</v>
      </c>
      <c r="F2105">
        <v>11.043749999999999</v>
      </c>
      <c r="G2105">
        <v>10.912707251210071</v>
      </c>
      <c r="H2105">
        <v>-14.250000000001069</v>
      </c>
      <c r="I2105">
        <v>-0.46239975005302808</v>
      </c>
      <c r="J2105">
        <v>-1710.0000000000721</v>
      </c>
      <c r="K2105">
        <v>-224.05090230585719</v>
      </c>
    </row>
    <row r="2106" spans="1:11" x14ac:dyDescent="0.3">
      <c r="A2106">
        <v>33.684210526315788</v>
      </c>
      <c r="B2106">
        <v>240</v>
      </c>
      <c r="C2106">
        <v>8.7708333333333339</v>
      </c>
      <c r="D2106">
        <v>3</v>
      </c>
      <c r="E2106">
        <v>370</v>
      </c>
      <c r="F2106">
        <v>10.984375</v>
      </c>
      <c r="G2106">
        <v>10.910780585584851</v>
      </c>
      <c r="H2106">
        <v>-21.375000000000959</v>
      </c>
      <c r="I2106">
        <v>-1.3959451763285651</v>
      </c>
      <c r="J2106">
        <v>-1.023181539494602E-10</v>
      </c>
      <c r="K2106">
        <v>-28.19438539173208</v>
      </c>
    </row>
    <row r="2107" spans="1:11" x14ac:dyDescent="0.3">
      <c r="A2107">
        <v>33.684210526315788</v>
      </c>
      <c r="B2107">
        <v>240</v>
      </c>
      <c r="C2107">
        <v>8.7750000000000004</v>
      </c>
      <c r="D2107">
        <v>3</v>
      </c>
      <c r="E2107">
        <v>367</v>
      </c>
      <c r="F2107">
        <v>10.895312499999999</v>
      </c>
      <c r="G2107">
        <v>10.90496414735015</v>
      </c>
      <c r="H2107">
        <v>-21.375000000001389</v>
      </c>
      <c r="I2107">
        <v>-1.513421782128471</v>
      </c>
      <c r="J2107">
        <v>3420.0000000004502</v>
      </c>
      <c r="K2107">
        <v>160.20493614766781</v>
      </c>
    </row>
    <row r="2108" spans="1:11" x14ac:dyDescent="0.3">
      <c r="A2108">
        <v>33.684210526315788</v>
      </c>
      <c r="B2108">
        <v>240</v>
      </c>
      <c r="C2108">
        <v>8.7791666666666668</v>
      </c>
      <c r="D2108">
        <v>3</v>
      </c>
      <c r="E2108">
        <v>364</v>
      </c>
      <c r="F2108">
        <v>10.80625</v>
      </c>
      <c r="G2108">
        <v>10.898658223257939</v>
      </c>
      <c r="H2108">
        <v>-7.1250000000003197</v>
      </c>
      <c r="I2108">
        <v>-0.84590121484739811</v>
      </c>
      <c r="J2108">
        <v>5130.000000000522</v>
      </c>
      <c r="K2108">
        <v>236.5308640069554</v>
      </c>
    </row>
    <row r="2109" spans="1:11" x14ac:dyDescent="0.3">
      <c r="A2109">
        <v>33.684210526315788</v>
      </c>
      <c r="B2109">
        <v>240</v>
      </c>
      <c r="C2109">
        <v>8.7833333333333332</v>
      </c>
      <c r="D2109">
        <v>3</v>
      </c>
      <c r="E2109">
        <v>363</v>
      </c>
      <c r="F2109">
        <v>10.776562500000001</v>
      </c>
      <c r="G2109">
        <v>10.89513363486274</v>
      </c>
      <c r="H2109">
        <v>14.250000000000639</v>
      </c>
      <c r="I2109">
        <v>0.13964405184752771</v>
      </c>
      <c r="J2109">
        <v>1710.000000000276</v>
      </c>
      <c r="K2109">
        <v>167.82882030884019</v>
      </c>
    </row>
    <row r="2110" spans="1:11" x14ac:dyDescent="0.3">
      <c r="A2110">
        <v>33.684210526315788</v>
      </c>
      <c r="B2110">
        <v>240</v>
      </c>
      <c r="C2110">
        <v>8.7874999999999996</v>
      </c>
      <c r="D2110">
        <v>3</v>
      </c>
      <c r="E2110">
        <v>365</v>
      </c>
      <c r="F2110">
        <v>10.8359375</v>
      </c>
      <c r="G2110">
        <v>10.89571548507878</v>
      </c>
      <c r="H2110">
        <v>21.375000000001389</v>
      </c>
      <c r="I2110">
        <v>0.83893080313377144</v>
      </c>
      <c r="J2110">
        <v>-1710.000000000276</v>
      </c>
      <c r="K2110">
        <v>6.9977205735522432</v>
      </c>
    </row>
    <row r="2111" spans="1:11" x14ac:dyDescent="0.3">
      <c r="A2111">
        <v>33.684210526315788</v>
      </c>
      <c r="B2111">
        <v>240</v>
      </c>
      <c r="C2111">
        <v>8.7916666666666661</v>
      </c>
      <c r="D2111">
        <v>3</v>
      </c>
      <c r="E2111">
        <v>368</v>
      </c>
      <c r="F2111">
        <v>10.925000000000001</v>
      </c>
      <c r="G2111">
        <v>10.899211030091839</v>
      </c>
      <c r="H2111">
        <v>14.250000000000639</v>
      </c>
      <c r="I2111">
        <v>0.86808797218974076</v>
      </c>
      <c r="J2111">
        <v>-3420.0000000003479</v>
      </c>
      <c r="K2111">
        <v>-143.60762989821691</v>
      </c>
    </row>
    <row r="2112" spans="1:11" x14ac:dyDescent="0.3">
      <c r="A2112">
        <v>33.684210526315788</v>
      </c>
      <c r="B2112">
        <v>240</v>
      </c>
      <c r="C2112">
        <v>8.7958333333333325</v>
      </c>
      <c r="D2112">
        <v>3</v>
      </c>
      <c r="E2112">
        <v>370</v>
      </c>
      <c r="F2112">
        <v>10.984375</v>
      </c>
      <c r="G2112">
        <v>10.90282806330929</v>
      </c>
      <c r="H2112">
        <v>0</v>
      </c>
      <c r="I2112">
        <v>0.2697228476133865</v>
      </c>
      <c r="J2112">
        <v>-1709.999999999445</v>
      </c>
      <c r="K2112">
        <v>-194.75617414332621</v>
      </c>
    </row>
    <row r="2113" spans="1:11" x14ac:dyDescent="0.3">
      <c r="A2113">
        <v>33.684210526315788</v>
      </c>
      <c r="B2113">
        <v>240</v>
      </c>
      <c r="C2113">
        <v>8.8000000000000007</v>
      </c>
      <c r="D2113">
        <v>3</v>
      </c>
      <c r="E2113">
        <v>370</v>
      </c>
      <c r="F2113">
        <v>10.984375</v>
      </c>
      <c r="G2113">
        <v>10.903951908507681</v>
      </c>
      <c r="H2113">
        <v>-7.1250000000003197</v>
      </c>
      <c r="I2113">
        <v>-0.54176121131758492</v>
      </c>
      <c r="J2113">
        <v>-1710.0000000001739</v>
      </c>
      <c r="K2113">
        <v>-120.85167118273981</v>
      </c>
    </row>
    <row r="2114" spans="1:11" x14ac:dyDescent="0.3">
      <c r="A2114">
        <v>33.684210526315788</v>
      </c>
      <c r="B2114">
        <v>240</v>
      </c>
      <c r="C2114">
        <v>8.8041666666666671</v>
      </c>
      <c r="D2114">
        <v>3</v>
      </c>
      <c r="E2114">
        <v>369</v>
      </c>
      <c r="F2114">
        <v>10.9546875</v>
      </c>
      <c r="G2114">
        <v>10.901694570127191</v>
      </c>
      <c r="H2114">
        <v>-14.250000000000639</v>
      </c>
      <c r="I2114">
        <v>-1.0453098412461439</v>
      </c>
      <c r="J2114">
        <v>-1710.000000000276</v>
      </c>
      <c r="K2114">
        <v>27.80791853023754</v>
      </c>
    </row>
    <row r="2115" spans="1:11" x14ac:dyDescent="0.3">
      <c r="A2115">
        <v>33.684210526315788</v>
      </c>
      <c r="B2115">
        <v>240</v>
      </c>
      <c r="C2115">
        <v>8.8083333333333336</v>
      </c>
      <c r="D2115">
        <v>3</v>
      </c>
      <c r="E2115">
        <v>367</v>
      </c>
      <c r="F2115">
        <v>10.895312499999999</v>
      </c>
      <c r="G2115">
        <v>10.897339112455329</v>
      </c>
      <c r="H2115">
        <v>-21.375000000001389</v>
      </c>
      <c r="I2115">
        <v>-0.92944351403735759</v>
      </c>
      <c r="J2115">
        <v>5130.0000000006239</v>
      </c>
      <c r="K2115">
        <v>158.0866268040163</v>
      </c>
    </row>
    <row r="2116" spans="1:11" x14ac:dyDescent="0.3">
      <c r="A2116">
        <v>33.684210526315788</v>
      </c>
      <c r="B2116">
        <v>240</v>
      </c>
      <c r="C2116">
        <v>8.8125</v>
      </c>
      <c r="D2116">
        <v>3</v>
      </c>
      <c r="E2116">
        <v>364</v>
      </c>
      <c r="F2116">
        <v>10.80625</v>
      </c>
      <c r="G2116">
        <v>10.89346643114685</v>
      </c>
      <c r="H2116">
        <v>0</v>
      </c>
      <c r="I2116">
        <v>-0.27074923568790599</v>
      </c>
      <c r="J2116">
        <v>1710.0000000001739</v>
      </c>
      <c r="K2116">
        <v>190.06978717973001</v>
      </c>
    </row>
    <row r="2117" spans="1:11" x14ac:dyDescent="0.3">
      <c r="A2117">
        <v>33.684210526315788</v>
      </c>
      <c r="B2117">
        <v>240</v>
      </c>
      <c r="C2117">
        <v>8.8166666666666664</v>
      </c>
      <c r="D2117">
        <v>3</v>
      </c>
      <c r="E2117">
        <v>364</v>
      </c>
      <c r="F2117">
        <v>10.80625</v>
      </c>
      <c r="G2117">
        <v>10.89233830933148</v>
      </c>
      <c r="H2117">
        <v>7.1250000000003197</v>
      </c>
      <c r="I2117">
        <v>0.52120821089360136</v>
      </c>
      <c r="J2117">
        <v>3420.0000000004502</v>
      </c>
      <c r="K2117">
        <v>104.4943296167793</v>
      </c>
    </row>
    <row r="2118" spans="1:11" x14ac:dyDescent="0.3">
      <c r="A2118">
        <v>33.684210526315788</v>
      </c>
      <c r="B2118">
        <v>240</v>
      </c>
      <c r="C2118">
        <v>8.8208333333333329</v>
      </c>
      <c r="D2118">
        <v>3</v>
      </c>
      <c r="E2118">
        <v>365</v>
      </c>
      <c r="F2118">
        <v>10.8359375</v>
      </c>
      <c r="G2118">
        <v>10.89451001021021</v>
      </c>
      <c r="H2118">
        <v>21.375000000001389</v>
      </c>
      <c r="I2118">
        <v>0.95660125096274085</v>
      </c>
      <c r="J2118">
        <v>-1710.000000001734</v>
      </c>
      <c r="K2118">
        <v>-46.787833960513161</v>
      </c>
    </row>
    <row r="2119" spans="1:11" x14ac:dyDescent="0.3">
      <c r="A2119">
        <v>33.684210526315788</v>
      </c>
      <c r="B2119">
        <v>240</v>
      </c>
      <c r="C2119">
        <v>8.8249999999999993</v>
      </c>
      <c r="D2119">
        <v>3</v>
      </c>
      <c r="E2119">
        <v>368</v>
      </c>
      <c r="F2119">
        <v>10.925000000000001</v>
      </c>
      <c r="G2119">
        <v>10.898495848755889</v>
      </c>
      <c r="H2119">
        <v>14.249999999994561</v>
      </c>
      <c r="I2119">
        <v>0.76165194279311899</v>
      </c>
      <c r="J2119">
        <v>-3419.999999997432</v>
      </c>
      <c r="K2119">
        <v>-172.21707933209481</v>
      </c>
    </row>
    <row r="2120" spans="1:11" x14ac:dyDescent="0.3">
      <c r="A2120">
        <v>33.684210526315788</v>
      </c>
      <c r="B2120">
        <v>240</v>
      </c>
      <c r="C2120">
        <v>8.8291666666666675</v>
      </c>
      <c r="D2120">
        <v>3</v>
      </c>
      <c r="E2120">
        <v>370</v>
      </c>
      <c r="F2120">
        <v>10.984375</v>
      </c>
      <c r="G2120">
        <v>10.90166939851753</v>
      </c>
      <c r="H2120">
        <v>0</v>
      </c>
      <c r="I2120">
        <v>4.4080778908573537E-2</v>
      </c>
      <c r="J2120">
        <v>-1710.0000000001739</v>
      </c>
      <c r="K2120">
        <v>-195.73777177329771</v>
      </c>
    </row>
    <row r="2121" spans="1:11" x14ac:dyDescent="0.3">
      <c r="A2121">
        <v>33.684210526315788</v>
      </c>
      <c r="B2121">
        <v>240</v>
      </c>
      <c r="C2121">
        <v>8.8333333333333339</v>
      </c>
      <c r="D2121">
        <v>3</v>
      </c>
      <c r="E2121">
        <v>370</v>
      </c>
      <c r="F2121">
        <v>10.984375</v>
      </c>
      <c r="G2121">
        <v>10.90185306842965</v>
      </c>
      <c r="H2121">
        <v>-7.1250000000003197</v>
      </c>
      <c r="I2121">
        <v>-0.77149327014761604</v>
      </c>
      <c r="J2121">
        <v>-3420.0000000003479</v>
      </c>
      <c r="K2121">
        <v>-102.14095551310071</v>
      </c>
    </row>
    <row r="2122" spans="1:11" x14ac:dyDescent="0.3">
      <c r="A2122">
        <v>33.684210526315788</v>
      </c>
      <c r="B2122">
        <v>240</v>
      </c>
      <c r="C2122">
        <v>8.8375000000000004</v>
      </c>
      <c r="D2122">
        <v>3</v>
      </c>
      <c r="E2122">
        <v>369</v>
      </c>
      <c r="F2122">
        <v>10.9546875</v>
      </c>
      <c r="G2122">
        <v>10.89863851313738</v>
      </c>
      <c r="H2122">
        <v>-21.375000000000959</v>
      </c>
      <c r="I2122">
        <v>-1.197080584786272</v>
      </c>
      <c r="J2122">
        <v>1710.0000000000721</v>
      </c>
      <c r="K2122">
        <v>54.141694934349722</v>
      </c>
    </row>
    <row r="2123" spans="1:11" x14ac:dyDescent="0.3">
      <c r="A2123">
        <v>33.684210526315788</v>
      </c>
      <c r="B2123">
        <v>240</v>
      </c>
      <c r="C2123">
        <v>8.8416666666666668</v>
      </c>
      <c r="D2123">
        <v>3</v>
      </c>
      <c r="E2123">
        <v>366</v>
      </c>
      <c r="F2123">
        <v>10.865625</v>
      </c>
      <c r="G2123">
        <v>10.89365067736744</v>
      </c>
      <c r="H2123">
        <v>-14.250000000001069</v>
      </c>
      <c r="I2123">
        <v>-0.97149018922718744</v>
      </c>
      <c r="J2123">
        <v>3420.0000000004502</v>
      </c>
      <c r="K2123">
        <v>181.96736215823691</v>
      </c>
    </row>
    <row r="2124" spans="1:11" x14ac:dyDescent="0.3">
      <c r="A2124">
        <v>33.684210526315788</v>
      </c>
      <c r="B2124">
        <v>240</v>
      </c>
      <c r="C2124">
        <v>8.8458333333333332</v>
      </c>
      <c r="D2124">
        <v>3</v>
      </c>
      <c r="E2124">
        <v>364</v>
      </c>
      <c r="F2124">
        <v>10.80625</v>
      </c>
      <c r="G2124">
        <v>10.88960280157899</v>
      </c>
      <c r="H2124">
        <v>0</v>
      </c>
      <c r="I2124">
        <v>-0.21329284690190839</v>
      </c>
      <c r="J2124">
        <v>1710.0000000001739</v>
      </c>
      <c r="K2124">
        <v>208.2886164046175</v>
      </c>
    </row>
    <row r="2125" spans="1:11" x14ac:dyDescent="0.3">
      <c r="A2125">
        <v>33.684210526315788</v>
      </c>
      <c r="B2125">
        <v>240</v>
      </c>
      <c r="C2125">
        <v>8.85</v>
      </c>
      <c r="D2125">
        <v>3</v>
      </c>
      <c r="E2125">
        <v>364</v>
      </c>
      <c r="F2125">
        <v>10.80625</v>
      </c>
      <c r="G2125">
        <v>10.88871408138357</v>
      </c>
      <c r="H2125">
        <v>7.1250000000003197</v>
      </c>
      <c r="I2125">
        <v>0.65457638811658958</v>
      </c>
      <c r="J2125">
        <v>3420.0000000004502</v>
      </c>
      <c r="K2125">
        <v>121.1228347160439</v>
      </c>
    </row>
    <row r="2126" spans="1:11" x14ac:dyDescent="0.3">
      <c r="A2126">
        <v>33.684210526315788</v>
      </c>
      <c r="B2126">
        <v>240</v>
      </c>
      <c r="C2126">
        <v>8.8541666666666661</v>
      </c>
      <c r="D2126">
        <v>3</v>
      </c>
      <c r="E2126">
        <v>365</v>
      </c>
      <c r="F2126">
        <v>10.8359375</v>
      </c>
      <c r="G2126">
        <v>10.89144148300073</v>
      </c>
      <c r="H2126">
        <v>21.375000000001389</v>
      </c>
      <c r="I2126">
        <v>1.159254866099322</v>
      </c>
      <c r="J2126">
        <v>-1710.000000001734</v>
      </c>
      <c r="K2126">
        <v>-24.867052570344111</v>
      </c>
    </row>
    <row r="2127" spans="1:11" x14ac:dyDescent="0.3">
      <c r="A2127">
        <v>33.684210526315788</v>
      </c>
      <c r="B2127">
        <v>240</v>
      </c>
      <c r="C2127">
        <v>8.8583333333333325</v>
      </c>
      <c r="D2127">
        <v>3</v>
      </c>
      <c r="E2127">
        <v>368</v>
      </c>
      <c r="F2127">
        <v>10.925000000000001</v>
      </c>
      <c r="G2127">
        <v>10.896271711609479</v>
      </c>
      <c r="H2127">
        <v>14.249999999994561</v>
      </c>
      <c r="I2127">
        <v>1.05564214705541</v>
      </c>
      <c r="J2127">
        <v>-3419.999999997432</v>
      </c>
      <c r="K2127">
        <v>-142.91685856526999</v>
      </c>
    </row>
    <row r="2128" spans="1:11" x14ac:dyDescent="0.3">
      <c r="A2128">
        <v>33.684210526315788</v>
      </c>
      <c r="B2128">
        <v>240</v>
      </c>
      <c r="C2128">
        <v>8.8625000000000007</v>
      </c>
      <c r="D2128">
        <v>3</v>
      </c>
      <c r="E2128">
        <v>370</v>
      </c>
      <c r="F2128">
        <v>10.984375</v>
      </c>
      <c r="G2128">
        <v>10.900670220555551</v>
      </c>
      <c r="H2128">
        <v>0</v>
      </c>
      <c r="I2128">
        <v>0.46015523636598799</v>
      </c>
      <c r="J2128">
        <v>-3420.0000000003479</v>
      </c>
      <c r="K2128">
        <v>-166.6688703160882</v>
      </c>
    </row>
    <row r="2129" spans="1:11" x14ac:dyDescent="0.3">
      <c r="A2129">
        <v>33.684210526315788</v>
      </c>
      <c r="B2129">
        <v>240</v>
      </c>
      <c r="C2129">
        <v>8.8666666666666671</v>
      </c>
      <c r="D2129">
        <v>3</v>
      </c>
      <c r="E2129">
        <v>370</v>
      </c>
      <c r="F2129">
        <v>10.984375</v>
      </c>
      <c r="G2129">
        <v>10.902587534040411</v>
      </c>
      <c r="H2129">
        <v>-14.250000000000639</v>
      </c>
      <c r="I2129">
        <v>-0.23429838995177921</v>
      </c>
      <c r="J2129">
        <v>0</v>
      </c>
      <c r="K2129">
        <v>-88.504083121214364</v>
      </c>
    </row>
    <row r="2130" spans="1:11" x14ac:dyDescent="0.3">
      <c r="A2130">
        <v>33.684210526315788</v>
      </c>
      <c r="B2130">
        <v>240</v>
      </c>
      <c r="C2130">
        <v>8.8708333333333336</v>
      </c>
      <c r="D2130">
        <v>3</v>
      </c>
      <c r="E2130">
        <v>368</v>
      </c>
      <c r="F2130">
        <v>10.925000000000001</v>
      </c>
      <c r="G2130">
        <v>10.901611290748949</v>
      </c>
      <c r="H2130">
        <v>-14.250000000000639</v>
      </c>
      <c r="I2130">
        <v>-0.6030654029574678</v>
      </c>
      <c r="J2130">
        <v>1710.0000000000721</v>
      </c>
      <c r="K2130">
        <v>38.577143107811743</v>
      </c>
    </row>
    <row r="2131" spans="1:11" x14ac:dyDescent="0.3">
      <c r="A2131">
        <v>33.684210526315788</v>
      </c>
      <c r="B2131">
        <v>240</v>
      </c>
      <c r="C2131">
        <v>8.875</v>
      </c>
      <c r="D2131">
        <v>3</v>
      </c>
      <c r="E2131">
        <v>366</v>
      </c>
      <c r="F2131">
        <v>10.865625</v>
      </c>
      <c r="G2131">
        <v>10.899098518236629</v>
      </c>
      <c r="H2131">
        <v>-7.1250000000007461</v>
      </c>
      <c r="I2131">
        <v>-0.44232730667541942</v>
      </c>
      <c r="J2131">
        <v>1710.000000000276</v>
      </c>
      <c r="K2131">
        <v>135.17603091644671</v>
      </c>
    </row>
    <row r="2132" spans="1:11" x14ac:dyDescent="0.3">
      <c r="A2132">
        <v>33.684210526315788</v>
      </c>
      <c r="B2132">
        <v>240</v>
      </c>
      <c r="C2132">
        <v>8.8791666666666664</v>
      </c>
      <c r="D2132">
        <v>3</v>
      </c>
      <c r="E2132">
        <v>365</v>
      </c>
      <c r="F2132">
        <v>10.8359375</v>
      </c>
      <c r="G2132">
        <v>10.897255487792149</v>
      </c>
      <c r="H2132">
        <v>0</v>
      </c>
      <c r="I2132">
        <v>0.1209061554760778</v>
      </c>
      <c r="J2132">
        <v>1710.000000000276</v>
      </c>
      <c r="K2132">
        <v>143.26786850339181</v>
      </c>
    </row>
    <row r="2133" spans="1:11" x14ac:dyDescent="0.3">
      <c r="A2133">
        <v>33.684210526315788</v>
      </c>
      <c r="B2133">
        <v>240</v>
      </c>
      <c r="C2133">
        <v>8.8833333333333329</v>
      </c>
      <c r="D2133">
        <v>3</v>
      </c>
      <c r="E2133">
        <v>365</v>
      </c>
      <c r="F2133">
        <v>10.8359375</v>
      </c>
      <c r="G2133">
        <v>10.897759263439969</v>
      </c>
      <c r="H2133">
        <v>7.1250000000007461</v>
      </c>
      <c r="I2133">
        <v>0.71785560757330868</v>
      </c>
      <c r="J2133">
        <v>1709.999999998613</v>
      </c>
      <c r="K2133">
        <v>59.640329747507373</v>
      </c>
    </row>
    <row r="2134" spans="1:11" x14ac:dyDescent="0.3">
      <c r="A2134">
        <v>33.684210526315788</v>
      </c>
      <c r="B2134">
        <v>240</v>
      </c>
      <c r="C2134">
        <v>8.8874999999999993</v>
      </c>
      <c r="D2134">
        <v>3</v>
      </c>
      <c r="E2134">
        <v>366</v>
      </c>
      <c r="F2134">
        <v>10.865625</v>
      </c>
      <c r="G2134">
        <v>10.900750328471529</v>
      </c>
      <c r="H2134">
        <v>14.249999999994561</v>
      </c>
      <c r="I2134">
        <v>0.96635698152113303</v>
      </c>
      <c r="J2134">
        <v>1.4580336937791871E-9</v>
      </c>
      <c r="K2134">
        <v>-63.981521646510458</v>
      </c>
    </row>
    <row r="2135" spans="1:11" x14ac:dyDescent="0.3">
      <c r="A2135">
        <v>33.684210526315788</v>
      </c>
      <c r="B2135">
        <v>240</v>
      </c>
      <c r="C2135">
        <v>8.8916666666666675</v>
      </c>
      <c r="D2135">
        <v>3</v>
      </c>
      <c r="E2135">
        <v>368</v>
      </c>
      <c r="F2135">
        <v>10.925000000000001</v>
      </c>
      <c r="G2135">
        <v>10.90477681589454</v>
      </c>
      <c r="H2135">
        <v>14.250000000000639</v>
      </c>
      <c r="I2135">
        <v>0.69976730799396769</v>
      </c>
      <c r="J2135">
        <v>-3420.0000000003479</v>
      </c>
      <c r="K2135">
        <v>-153.48156573380419</v>
      </c>
    </row>
    <row r="2136" spans="1:11" x14ac:dyDescent="0.3">
      <c r="A2136">
        <v>33.684210526315788</v>
      </c>
      <c r="B2136">
        <v>240</v>
      </c>
      <c r="C2136">
        <v>8.8958333333333339</v>
      </c>
      <c r="D2136">
        <v>3</v>
      </c>
      <c r="E2136">
        <v>370</v>
      </c>
      <c r="F2136">
        <v>10.984375</v>
      </c>
      <c r="G2136">
        <v>10.907692513011179</v>
      </c>
      <c r="H2136">
        <v>0</v>
      </c>
      <c r="I2136">
        <v>6.0260784103130342E-2</v>
      </c>
      <c r="J2136">
        <v>-3420.0000000003479</v>
      </c>
      <c r="K2136">
        <v>-156.69223688458439</v>
      </c>
    </row>
    <row r="2137" spans="1:11" x14ac:dyDescent="0.3">
      <c r="A2137">
        <v>33.684210526315788</v>
      </c>
      <c r="B2137">
        <v>240</v>
      </c>
      <c r="C2137">
        <v>8.9</v>
      </c>
      <c r="D2137">
        <v>3</v>
      </c>
      <c r="E2137">
        <v>370</v>
      </c>
      <c r="F2137">
        <v>10.984375</v>
      </c>
      <c r="G2137">
        <v>10.90794359961161</v>
      </c>
      <c r="H2137">
        <v>-14.250000000000639</v>
      </c>
      <c r="I2137">
        <v>-0.59262353624927533</v>
      </c>
      <c r="J2137">
        <v>0</v>
      </c>
      <c r="K2137">
        <v>-73.714072480408305</v>
      </c>
    </row>
    <row r="2138" spans="1:11" x14ac:dyDescent="0.3">
      <c r="A2138">
        <v>33.684210526315788</v>
      </c>
      <c r="B2138">
        <v>240</v>
      </c>
      <c r="C2138">
        <v>8.9041666666666668</v>
      </c>
      <c r="D2138">
        <v>3</v>
      </c>
      <c r="E2138">
        <v>368</v>
      </c>
      <c r="F2138">
        <v>10.925000000000001</v>
      </c>
      <c r="G2138">
        <v>10.90547433487724</v>
      </c>
      <c r="H2138">
        <v>-14.250000000000639</v>
      </c>
      <c r="I2138">
        <v>-0.89976550491762919</v>
      </c>
      <c r="J2138">
        <v>1710.0000000000721</v>
      </c>
      <c r="K2138">
        <v>44.519794846175813</v>
      </c>
    </row>
    <row r="2139" spans="1:11" x14ac:dyDescent="0.3">
      <c r="A2139">
        <v>33.684210526315788</v>
      </c>
      <c r="B2139">
        <v>240</v>
      </c>
      <c r="C2139">
        <v>8.9083333333333332</v>
      </c>
      <c r="D2139">
        <v>3</v>
      </c>
      <c r="E2139">
        <v>366</v>
      </c>
      <c r="F2139">
        <v>10.865625</v>
      </c>
      <c r="G2139">
        <v>10.901725311940091</v>
      </c>
      <c r="H2139">
        <v>-7.1250000000007461</v>
      </c>
      <c r="I2139">
        <v>-0.71426635972524122</v>
      </c>
      <c r="J2139">
        <v>1710.000000000276</v>
      </c>
      <c r="K2139">
        <v>129.17266213583051</v>
      </c>
    </row>
    <row r="2140" spans="1:11" x14ac:dyDescent="0.3">
      <c r="A2140">
        <v>33.684210526315788</v>
      </c>
      <c r="B2140">
        <v>240</v>
      </c>
      <c r="C2140">
        <v>8.9124999999999996</v>
      </c>
      <c r="D2140">
        <v>3</v>
      </c>
      <c r="E2140">
        <v>365</v>
      </c>
      <c r="F2140">
        <v>10.8359375</v>
      </c>
      <c r="G2140">
        <v>10.898749202107901</v>
      </c>
      <c r="H2140">
        <v>0</v>
      </c>
      <c r="I2140">
        <v>-0.1760469341593103</v>
      </c>
      <c r="J2140">
        <v>3420.0000000004502</v>
      </c>
      <c r="K2140">
        <v>134.2987158685178</v>
      </c>
    </row>
    <row r="2141" spans="1:11" x14ac:dyDescent="0.3">
      <c r="A2141">
        <v>33.684210526315788</v>
      </c>
      <c r="B2141">
        <v>240</v>
      </c>
      <c r="C2141">
        <v>8.9166666666666661</v>
      </c>
      <c r="D2141">
        <v>3</v>
      </c>
      <c r="E2141">
        <v>365</v>
      </c>
      <c r="F2141">
        <v>10.8359375</v>
      </c>
      <c r="G2141">
        <v>10.89801567321557</v>
      </c>
      <c r="H2141">
        <v>14.250000000001069</v>
      </c>
      <c r="I2141">
        <v>0.38353104862615311</v>
      </c>
      <c r="J2141">
        <v>-1710.000000001005</v>
      </c>
      <c r="K2141">
        <v>63.354445847917589</v>
      </c>
    </row>
    <row r="2142" spans="1:11" x14ac:dyDescent="0.3">
      <c r="A2142">
        <v>33.684210526315788</v>
      </c>
      <c r="B2142">
        <v>240</v>
      </c>
      <c r="C2142">
        <v>8.9208333333333325</v>
      </c>
      <c r="D2142">
        <v>3</v>
      </c>
      <c r="E2142">
        <v>367</v>
      </c>
      <c r="F2142">
        <v>10.895312499999999</v>
      </c>
      <c r="G2142">
        <v>10.899613719251519</v>
      </c>
      <c r="H2142">
        <v>7.1249999999972822</v>
      </c>
      <c r="I2142">
        <v>0.64750790632580646</v>
      </c>
      <c r="J2142">
        <v>7.2901684688959344E-10</v>
      </c>
      <c r="K2142">
        <v>-36.476776599165248</v>
      </c>
    </row>
    <row r="2143" spans="1:11" x14ac:dyDescent="0.3">
      <c r="A2143">
        <v>33.684210526315788</v>
      </c>
      <c r="B2143">
        <v>240</v>
      </c>
      <c r="C2143">
        <v>8.9250000000000007</v>
      </c>
      <c r="D2143">
        <v>3</v>
      </c>
      <c r="E2143">
        <v>368</v>
      </c>
      <c r="F2143">
        <v>10.925000000000001</v>
      </c>
      <c r="G2143">
        <v>10.902311668861209</v>
      </c>
      <c r="H2143">
        <v>7.1250000000003197</v>
      </c>
      <c r="I2143">
        <v>0.49552133716265329</v>
      </c>
      <c r="J2143">
        <v>-1710.0000000001739</v>
      </c>
      <c r="K2143">
        <v>-105.178493168096</v>
      </c>
    </row>
    <row r="2144" spans="1:11" x14ac:dyDescent="0.3">
      <c r="A2144">
        <v>33.684210526315788</v>
      </c>
      <c r="B2144">
        <v>240</v>
      </c>
      <c r="C2144">
        <v>8.9291666666666671</v>
      </c>
      <c r="D2144">
        <v>3</v>
      </c>
      <c r="E2144">
        <v>369</v>
      </c>
      <c r="F2144">
        <v>10.9546875</v>
      </c>
      <c r="G2144">
        <v>10.90437634109939</v>
      </c>
      <c r="H2144">
        <v>0</v>
      </c>
      <c r="I2144">
        <v>5.7277615628999468E-2</v>
      </c>
      <c r="J2144">
        <v>-1710.0000000001739</v>
      </c>
      <c r="K2144">
        <v>-108.1675658904765</v>
      </c>
    </row>
    <row r="2145" spans="1:11" x14ac:dyDescent="0.3">
      <c r="A2145">
        <v>33.684210526315788</v>
      </c>
      <c r="B2145">
        <v>240</v>
      </c>
      <c r="C2145">
        <v>8.9333333333333336</v>
      </c>
      <c r="D2145">
        <v>3</v>
      </c>
      <c r="E2145">
        <v>369</v>
      </c>
      <c r="F2145">
        <v>10.9546875</v>
      </c>
      <c r="G2145">
        <v>10.90461499783118</v>
      </c>
      <c r="H2145">
        <v>-7.1250000000003197</v>
      </c>
      <c r="I2145">
        <v>-0.39342057558119259</v>
      </c>
      <c r="J2145">
        <v>-1710.0000000001739</v>
      </c>
      <c r="K2145">
        <v>-58.684703557469888</v>
      </c>
    </row>
    <row r="2146" spans="1:11" x14ac:dyDescent="0.3">
      <c r="A2146">
        <v>33.684210526315788</v>
      </c>
      <c r="B2146">
        <v>240</v>
      </c>
      <c r="C2146">
        <v>8.9375</v>
      </c>
      <c r="D2146">
        <v>3</v>
      </c>
      <c r="E2146">
        <v>368</v>
      </c>
      <c r="F2146">
        <v>10.925000000000001</v>
      </c>
      <c r="G2146">
        <v>10.902975745432929</v>
      </c>
      <c r="H2146">
        <v>-14.250000000000639</v>
      </c>
      <c r="I2146">
        <v>-0.63794017373713707</v>
      </c>
      <c r="J2146">
        <v>1710.0000000000721</v>
      </c>
      <c r="K2146">
        <v>-11.699778556341499</v>
      </c>
    </row>
    <row r="2147" spans="1:11" x14ac:dyDescent="0.3">
      <c r="A2147">
        <v>33.684210526315788</v>
      </c>
      <c r="B2147">
        <v>240</v>
      </c>
      <c r="C2147">
        <v>8.9416666666666664</v>
      </c>
      <c r="D2147">
        <v>3</v>
      </c>
      <c r="E2147">
        <v>366</v>
      </c>
      <c r="F2147">
        <v>10.865625</v>
      </c>
      <c r="G2147">
        <v>10.90031766137569</v>
      </c>
      <c r="H2147">
        <v>-7.1250000000007461</v>
      </c>
      <c r="I2147">
        <v>-0.68668925105497847</v>
      </c>
      <c r="J2147">
        <v>3420.000000000553</v>
      </c>
      <c r="K2147">
        <v>-33.040450037322302</v>
      </c>
    </row>
    <row r="2148" spans="1:11" x14ac:dyDescent="0.3">
      <c r="A2148">
        <v>33.684210526315788</v>
      </c>
      <c r="B2148">
        <v>240</v>
      </c>
      <c r="C2148">
        <v>8.9458333333333329</v>
      </c>
      <c r="D2148">
        <v>3</v>
      </c>
      <c r="E2148">
        <v>365</v>
      </c>
      <c r="F2148">
        <v>10.8359375</v>
      </c>
      <c r="G2148">
        <v>10.89745645616296</v>
      </c>
      <c r="H2148">
        <v>7.1250000000007461</v>
      </c>
      <c r="I2148">
        <v>-0.82435779287682209</v>
      </c>
      <c r="J2148">
        <v>-8.3133500083936447E-10</v>
      </c>
      <c r="K2148">
        <v>-160.39773622321491</v>
      </c>
    </row>
    <row r="2149" spans="1:11" x14ac:dyDescent="0.3">
      <c r="A2149">
        <v>33.684210526315788</v>
      </c>
      <c r="B2149">
        <v>240</v>
      </c>
      <c r="C2149">
        <v>8.9499999999999993</v>
      </c>
      <c r="D2149">
        <v>3</v>
      </c>
      <c r="E2149">
        <v>366</v>
      </c>
      <c r="F2149">
        <v>10.865625</v>
      </c>
      <c r="G2149">
        <v>10.89402163202598</v>
      </c>
      <c r="H2149">
        <v>7.1249999999972822</v>
      </c>
      <c r="I2149">
        <v>-1.49268169380646</v>
      </c>
      <c r="J2149">
        <v>1710.0000000001739</v>
      </c>
      <c r="K2149">
        <v>-377.07881164982348</v>
      </c>
    </row>
    <row r="2150" spans="1:11" x14ac:dyDescent="0.3">
      <c r="A2150">
        <v>33.684210526315788</v>
      </c>
      <c r="B2150">
        <v>240</v>
      </c>
      <c r="C2150">
        <v>8.9541666666666675</v>
      </c>
      <c r="D2150">
        <v>3</v>
      </c>
      <c r="E2150">
        <v>367</v>
      </c>
      <c r="F2150">
        <v>10.895312499999999</v>
      </c>
      <c r="G2150">
        <v>10.88780212496845</v>
      </c>
      <c r="H2150">
        <v>14.250000000000639</v>
      </c>
      <c r="I2150">
        <v>-3.0638434090135531</v>
      </c>
      <c r="J2150">
        <v>-3420.0000000003479</v>
      </c>
      <c r="K2150">
        <v>-614.04948485486045</v>
      </c>
    </row>
    <row r="2151" spans="1:11" x14ac:dyDescent="0.3">
      <c r="A2151">
        <v>33.684210526315788</v>
      </c>
      <c r="B2151">
        <v>240</v>
      </c>
      <c r="C2151">
        <v>8.9583333333333339</v>
      </c>
      <c r="D2151">
        <v>3</v>
      </c>
      <c r="E2151">
        <v>369</v>
      </c>
      <c r="F2151">
        <v>10.9546875</v>
      </c>
      <c r="G2151">
        <v>10.875036110764229</v>
      </c>
      <c r="H2151">
        <v>0</v>
      </c>
      <c r="I2151">
        <v>-5.622382929241585</v>
      </c>
      <c r="J2151">
        <v>0</v>
      </c>
      <c r="K2151">
        <v>-777.92265599178745</v>
      </c>
    </row>
    <row r="2152" spans="1:11" x14ac:dyDescent="0.3">
      <c r="A2152">
        <v>33.684210526315788</v>
      </c>
      <c r="B2152">
        <v>240</v>
      </c>
      <c r="C2152">
        <v>8.9625000000000004</v>
      </c>
      <c r="D2152">
        <v>3</v>
      </c>
      <c r="E2152">
        <v>369</v>
      </c>
      <c r="F2152">
        <v>10.9546875</v>
      </c>
      <c r="G2152">
        <v>10.85160951522573</v>
      </c>
      <c r="H2152">
        <v>0</v>
      </c>
      <c r="I2152">
        <v>-8.8637273292068031</v>
      </c>
      <c r="J2152">
        <v>-5130.000000000522</v>
      </c>
      <c r="K2152">
        <v>-794.92371552925579</v>
      </c>
    </row>
    <row r="2153" spans="1:11" x14ac:dyDescent="0.3">
      <c r="A2153">
        <v>33.684210526315788</v>
      </c>
      <c r="B2153">
        <v>240</v>
      </c>
      <c r="C2153">
        <v>8.9666666666666668</v>
      </c>
      <c r="D2153">
        <v>3</v>
      </c>
      <c r="E2153">
        <v>369</v>
      </c>
      <c r="F2153">
        <v>10.9546875</v>
      </c>
      <c r="G2153">
        <v>10.814677318020699</v>
      </c>
      <c r="H2153">
        <v>-21.375000000000959</v>
      </c>
      <c r="I2153">
        <v>-12.175909477244829</v>
      </c>
      <c r="J2153">
        <v>-1710.000000000276</v>
      </c>
      <c r="K2153">
        <v>-646.70240364999279</v>
      </c>
    </row>
    <row r="2154" spans="1:11" x14ac:dyDescent="0.3">
      <c r="A2154">
        <v>33.684210526315788</v>
      </c>
      <c r="B2154">
        <v>240</v>
      </c>
      <c r="C2154">
        <v>8.9708333333333332</v>
      </c>
      <c r="D2154">
        <v>3</v>
      </c>
      <c r="E2154">
        <v>366</v>
      </c>
      <c r="F2154">
        <v>10.865625</v>
      </c>
      <c r="G2154">
        <v>10.763944361865519</v>
      </c>
      <c r="H2154">
        <v>-28.500000000001709</v>
      </c>
      <c r="I2154">
        <v>-14.870502825785991</v>
      </c>
      <c r="J2154">
        <v>-1710.0000000001739</v>
      </c>
      <c r="K2154">
        <v>-383.96428277676222</v>
      </c>
    </row>
    <row r="2155" spans="1:11" x14ac:dyDescent="0.3">
      <c r="A2155">
        <v>33.684210526315788</v>
      </c>
      <c r="B2155">
        <v>240</v>
      </c>
      <c r="C2155">
        <v>8.9749999999999996</v>
      </c>
      <c r="D2155">
        <v>3</v>
      </c>
      <c r="E2155">
        <v>362</v>
      </c>
      <c r="F2155">
        <v>10.746874999999999</v>
      </c>
      <c r="G2155">
        <v>10.701983933424749</v>
      </c>
      <c r="H2155">
        <v>-35.625000000002032</v>
      </c>
      <c r="I2155">
        <v>-16.47035400402206</v>
      </c>
      <c r="J2155">
        <v>1710.0000000001739</v>
      </c>
      <c r="K2155">
        <v>-108.0856795465091</v>
      </c>
    </row>
    <row r="2156" spans="1:11" x14ac:dyDescent="0.3">
      <c r="A2156">
        <v>33.684210526315788</v>
      </c>
      <c r="B2156">
        <v>240</v>
      </c>
      <c r="C2156">
        <v>8.9791666666666661</v>
      </c>
      <c r="D2156">
        <v>3</v>
      </c>
      <c r="E2156">
        <v>357</v>
      </c>
      <c r="F2156">
        <v>10.598437499999999</v>
      </c>
      <c r="G2156">
        <v>10.633357458407991</v>
      </c>
      <c r="H2156">
        <v>-28.500000000001709</v>
      </c>
      <c r="I2156">
        <v>-16.920711002132119</v>
      </c>
      <c r="J2156">
        <v>3420.0000000019081</v>
      </c>
      <c r="K2156">
        <v>71.301228478739404</v>
      </c>
    </row>
    <row r="2157" spans="1:11" x14ac:dyDescent="0.3">
      <c r="A2157">
        <v>33.684210526315788</v>
      </c>
      <c r="B2157">
        <v>240</v>
      </c>
      <c r="C2157">
        <v>8.9833333333333325</v>
      </c>
      <c r="D2157">
        <v>3</v>
      </c>
      <c r="E2157">
        <v>353</v>
      </c>
      <c r="F2157">
        <v>10.479687500000001</v>
      </c>
      <c r="G2157">
        <v>10.562854495899099</v>
      </c>
      <c r="H2157">
        <v>-14.249999999994561</v>
      </c>
      <c r="I2157">
        <v>-16.623622550137011</v>
      </c>
      <c r="J2157">
        <v>1709.999999997885</v>
      </c>
      <c r="K2157">
        <v>83.33032080097621</v>
      </c>
    </row>
    <row r="2158" spans="1:11" x14ac:dyDescent="0.3">
      <c r="A2158">
        <v>33.684210526315788</v>
      </c>
      <c r="B2158">
        <v>240</v>
      </c>
      <c r="C2158">
        <v>8.9875000000000007</v>
      </c>
      <c r="D2158">
        <v>3</v>
      </c>
      <c r="E2158">
        <v>351</v>
      </c>
      <c r="F2158">
        <v>10.4203125</v>
      </c>
      <c r="G2158">
        <v>10.4935894019402</v>
      </c>
      <c r="H2158">
        <v>-7.1250000000007461</v>
      </c>
      <c r="I2158">
        <v>-16.27641288013259</v>
      </c>
      <c r="J2158">
        <v>1710.000000000276</v>
      </c>
      <c r="K2158">
        <v>-75.043711424811306</v>
      </c>
    </row>
    <row r="2159" spans="1:11" x14ac:dyDescent="0.3">
      <c r="A2159">
        <v>33.684210526315788</v>
      </c>
      <c r="B2159">
        <v>240</v>
      </c>
      <c r="C2159">
        <v>8.9916666666666671</v>
      </c>
      <c r="D2159">
        <v>3</v>
      </c>
      <c r="E2159">
        <v>350</v>
      </c>
      <c r="F2159">
        <v>10.390625</v>
      </c>
      <c r="G2159">
        <v>10.425771014939651</v>
      </c>
      <c r="H2159">
        <v>0</v>
      </c>
      <c r="I2159">
        <v>-16.58909501106902</v>
      </c>
      <c r="J2159">
        <v>0</v>
      </c>
      <c r="K2159">
        <v>-341.89335904236799</v>
      </c>
    </row>
    <row r="2160" spans="1:11" x14ac:dyDescent="0.3">
      <c r="A2160">
        <v>33.684210526315788</v>
      </c>
      <c r="B2160">
        <v>240</v>
      </c>
      <c r="C2160">
        <v>8.9958333333333336</v>
      </c>
      <c r="D2160">
        <v>3</v>
      </c>
      <c r="E2160">
        <v>350</v>
      </c>
      <c r="F2160">
        <v>10.390625</v>
      </c>
      <c r="G2160">
        <v>10.35664978572686</v>
      </c>
      <c r="H2160">
        <v>0</v>
      </c>
      <c r="I2160">
        <v>-18.013650673745339</v>
      </c>
      <c r="J2160">
        <v>-5130.000000000522</v>
      </c>
      <c r="K2160">
        <v>-622.62180082743384</v>
      </c>
    </row>
    <row r="2161" spans="1:11" x14ac:dyDescent="0.3">
      <c r="A2161">
        <v>33.684210526315788</v>
      </c>
      <c r="B2161">
        <v>240</v>
      </c>
      <c r="C2161">
        <v>9</v>
      </c>
      <c r="D2161">
        <v>3</v>
      </c>
      <c r="E2161">
        <v>350</v>
      </c>
      <c r="F2161">
        <v>10.390625</v>
      </c>
      <c r="G2161">
        <v>10.28159290791959</v>
      </c>
      <c r="H2161">
        <v>-21.375000000000959</v>
      </c>
      <c r="I2161">
        <v>-20.607908177192918</v>
      </c>
      <c r="J2161">
        <v>-1.023181539494602E-10</v>
      </c>
      <c r="K2161">
        <v>-832.73501715197528</v>
      </c>
    </row>
    <row r="2162" spans="1:11" x14ac:dyDescent="0.3">
      <c r="A2162">
        <v>33.684210526315788</v>
      </c>
      <c r="B2162">
        <v>240</v>
      </c>
      <c r="C2162">
        <v>9.0041666666666664</v>
      </c>
      <c r="D2162">
        <v>3</v>
      </c>
      <c r="E2162">
        <v>347</v>
      </c>
      <c r="F2162">
        <v>10.301562499999999</v>
      </c>
      <c r="G2162">
        <v>10.19572662384795</v>
      </c>
      <c r="H2162">
        <v>-21.375000000001389</v>
      </c>
      <c r="I2162">
        <v>-24.077637415326279</v>
      </c>
      <c r="J2162">
        <v>-5130.000000000522</v>
      </c>
      <c r="K2162">
        <v>-929.19048593242746</v>
      </c>
    </row>
    <row r="2163" spans="1:11" x14ac:dyDescent="0.3">
      <c r="A2163">
        <v>33.684210526315788</v>
      </c>
      <c r="B2163">
        <v>240</v>
      </c>
      <c r="C2163">
        <v>9.0083333333333329</v>
      </c>
      <c r="D2163">
        <v>3</v>
      </c>
      <c r="E2163">
        <v>344</v>
      </c>
      <c r="F2163">
        <v>10.2125</v>
      </c>
      <c r="G2163">
        <v>10.09540313461742</v>
      </c>
      <c r="H2163">
        <v>-42.750000000002338</v>
      </c>
      <c r="I2163">
        <v>-27.949264440045049</v>
      </c>
      <c r="J2163">
        <v>3420.0000000032642</v>
      </c>
      <c r="K2163">
        <v>-915.37747461301899</v>
      </c>
    </row>
    <row r="2164" spans="1:11" x14ac:dyDescent="0.3">
      <c r="A2164">
        <v>33.684210526315788</v>
      </c>
      <c r="B2164">
        <v>240</v>
      </c>
      <c r="C2164">
        <v>9.0124999999999993</v>
      </c>
      <c r="D2164">
        <v>3</v>
      </c>
      <c r="E2164">
        <v>338</v>
      </c>
      <c r="F2164">
        <v>10.034375000000001</v>
      </c>
      <c r="G2164">
        <v>9.9789478661172346</v>
      </c>
      <c r="H2164">
        <v>-28.499999999989559</v>
      </c>
      <c r="I2164">
        <v>-31.76333725093313</v>
      </c>
      <c r="J2164">
        <v>-3420.0000000018058</v>
      </c>
      <c r="K2164">
        <v>-824.15285385609513</v>
      </c>
    </row>
    <row r="2165" spans="1:11" x14ac:dyDescent="0.3">
      <c r="A2165">
        <v>33.684210526315788</v>
      </c>
      <c r="B2165">
        <v>240</v>
      </c>
      <c r="C2165">
        <v>9.0166666666666675</v>
      </c>
      <c r="D2165">
        <v>3</v>
      </c>
      <c r="E2165">
        <v>334</v>
      </c>
      <c r="F2165">
        <v>9.9156250000000004</v>
      </c>
      <c r="G2165">
        <v>9.8466006275716804</v>
      </c>
      <c r="H2165">
        <v>-42.750000000002338</v>
      </c>
      <c r="I2165">
        <v>-35.197307475334107</v>
      </c>
      <c r="J2165">
        <v>1710.0000000001739</v>
      </c>
      <c r="K2165">
        <v>-691.4399486170721</v>
      </c>
    </row>
    <row r="2166" spans="1:11" x14ac:dyDescent="0.3">
      <c r="A2166">
        <v>33.684210526315788</v>
      </c>
      <c r="B2166">
        <v>240</v>
      </c>
      <c r="C2166">
        <v>9.0208333333333339</v>
      </c>
      <c r="D2166">
        <v>3</v>
      </c>
      <c r="E2166">
        <v>328</v>
      </c>
      <c r="F2166">
        <v>9.7375000000000007</v>
      </c>
      <c r="G2166">
        <v>9.6999451797577887</v>
      </c>
      <c r="H2166">
        <v>-35.625000000002032</v>
      </c>
      <c r="I2166">
        <v>-38.078307261239161</v>
      </c>
      <c r="J2166">
        <v>-1710.0000000001739</v>
      </c>
      <c r="K2166">
        <v>-538.68413636406046</v>
      </c>
    </row>
    <row r="2167" spans="1:11" x14ac:dyDescent="0.3">
      <c r="A2167">
        <v>33.684210526315788</v>
      </c>
      <c r="B2167">
        <v>240</v>
      </c>
      <c r="C2167">
        <v>9.0250000000000004</v>
      </c>
      <c r="D2167">
        <v>3</v>
      </c>
      <c r="E2167">
        <v>323</v>
      </c>
      <c r="F2167">
        <v>9.5890625000000007</v>
      </c>
      <c r="G2167">
        <v>9.5412855661692948</v>
      </c>
      <c r="H2167">
        <v>-42.750000000002338</v>
      </c>
      <c r="I2167">
        <v>-40.322824496089929</v>
      </c>
      <c r="J2167">
        <v>-1.023181539494602E-10</v>
      </c>
      <c r="K2167">
        <v>-369.17799898669688</v>
      </c>
    </row>
    <row r="2168" spans="1:11" x14ac:dyDescent="0.3">
      <c r="A2168">
        <v>33.684210526315788</v>
      </c>
      <c r="B2168">
        <v>240</v>
      </c>
      <c r="C2168">
        <v>9.0291666666666668</v>
      </c>
      <c r="D2168">
        <v>3</v>
      </c>
      <c r="E2168">
        <v>317</v>
      </c>
      <c r="F2168">
        <v>9.4109375000000011</v>
      </c>
      <c r="G2168">
        <v>9.3732737974355906</v>
      </c>
      <c r="H2168">
        <v>-42.750000000002771</v>
      </c>
      <c r="I2168">
        <v>-41.861066158534904</v>
      </c>
      <c r="J2168">
        <v>-1710.0000000000721</v>
      </c>
      <c r="K2168">
        <v>-175.82655886566101</v>
      </c>
    </row>
    <row r="2169" spans="1:11" x14ac:dyDescent="0.3">
      <c r="A2169">
        <v>33.684210526315788</v>
      </c>
      <c r="B2169">
        <v>240</v>
      </c>
      <c r="C2169">
        <v>9.0333333333333332</v>
      </c>
      <c r="D2169">
        <v>3</v>
      </c>
      <c r="E2169">
        <v>311</v>
      </c>
      <c r="F2169">
        <v>9.2328124999999996</v>
      </c>
      <c r="G2169">
        <v>9.1988526884416988</v>
      </c>
      <c r="H2169">
        <v>-49.875000000002657</v>
      </c>
      <c r="I2169">
        <v>-42.593676820475451</v>
      </c>
      <c r="J2169">
        <v>0</v>
      </c>
      <c r="K2169">
        <v>50.607135828847362</v>
      </c>
    </row>
    <row r="2170" spans="1:11" x14ac:dyDescent="0.3">
      <c r="A2170">
        <v>33.684210526315788</v>
      </c>
      <c r="B2170">
        <v>240</v>
      </c>
      <c r="C2170">
        <v>9.0374999999999996</v>
      </c>
      <c r="D2170">
        <v>3</v>
      </c>
      <c r="E2170">
        <v>304</v>
      </c>
      <c r="F2170">
        <v>9.0250000000000004</v>
      </c>
      <c r="G2170">
        <v>9.0213790350230543</v>
      </c>
      <c r="H2170">
        <v>-49.875000000002657</v>
      </c>
      <c r="I2170">
        <v>-42.38281375452214</v>
      </c>
      <c r="J2170">
        <v>-1.023181539494602E-10</v>
      </c>
      <c r="K2170">
        <v>318.70132829671428</v>
      </c>
    </row>
    <row r="2171" spans="1:11" x14ac:dyDescent="0.3">
      <c r="A2171">
        <v>33.684210526315788</v>
      </c>
      <c r="B2171">
        <v>240</v>
      </c>
      <c r="C2171">
        <v>9.0416666666666661</v>
      </c>
      <c r="D2171">
        <v>3</v>
      </c>
      <c r="E2171">
        <v>297</v>
      </c>
      <c r="F2171">
        <v>8.8171875000000011</v>
      </c>
      <c r="G2171">
        <v>8.8447839777125488</v>
      </c>
      <c r="H2171">
        <v>-49.875000000003091</v>
      </c>
      <c r="I2171">
        <v>-41.054891553286041</v>
      </c>
      <c r="J2171">
        <v>3420.000000004095</v>
      </c>
      <c r="K2171">
        <v>633.70870720551375</v>
      </c>
    </row>
    <row r="2172" spans="1:11" x14ac:dyDescent="0.3">
      <c r="A2172">
        <v>33.684210526315788</v>
      </c>
      <c r="B2172">
        <v>240</v>
      </c>
      <c r="C2172">
        <v>9.0458333333333325</v>
      </c>
      <c r="D2172">
        <v>3</v>
      </c>
      <c r="E2172">
        <v>290</v>
      </c>
      <c r="F2172">
        <v>8.609375</v>
      </c>
      <c r="G2172">
        <v>8.6737219295738583</v>
      </c>
      <c r="H2172">
        <v>-35.624999999986841</v>
      </c>
      <c r="I2172">
        <v>-38.414438606596661</v>
      </c>
      <c r="J2172">
        <v>-3.6442315831650552E-9</v>
      </c>
      <c r="K2172">
        <v>988.0647718709414</v>
      </c>
    </row>
    <row r="2173" spans="1:11" x14ac:dyDescent="0.3">
      <c r="A2173">
        <v>33.684210526315788</v>
      </c>
      <c r="B2173">
        <v>240</v>
      </c>
      <c r="C2173">
        <v>9.0500000000000007</v>
      </c>
      <c r="D2173">
        <v>3</v>
      </c>
      <c r="E2173">
        <v>285</v>
      </c>
      <c r="F2173">
        <v>8.4609375</v>
      </c>
      <c r="G2173">
        <v>8.5136617687130389</v>
      </c>
      <c r="H2173">
        <v>-35.625000000002032</v>
      </c>
      <c r="I2173">
        <v>-34.297502057134793</v>
      </c>
      <c r="J2173">
        <v>-1710.0000000001739</v>
      </c>
      <c r="K2173">
        <v>1342.804113381379</v>
      </c>
    </row>
    <row r="2174" spans="1:11" x14ac:dyDescent="0.3">
      <c r="A2174">
        <v>33.684210526315788</v>
      </c>
      <c r="B2174">
        <v>240</v>
      </c>
      <c r="C2174">
        <v>9.0541666666666671</v>
      </c>
      <c r="D2174">
        <v>3</v>
      </c>
      <c r="E2174">
        <v>280</v>
      </c>
      <c r="F2174">
        <v>8.3125</v>
      </c>
      <c r="G2174">
        <v>8.3707555101416453</v>
      </c>
      <c r="H2174">
        <v>-42.750000000002338</v>
      </c>
      <c r="I2174">
        <v>-28.70248491804632</v>
      </c>
      <c r="J2174">
        <v>-1710.0000000002251</v>
      </c>
      <c r="K2174">
        <v>1616.918495178985</v>
      </c>
    </row>
    <row r="2175" spans="1:11" x14ac:dyDescent="0.3">
      <c r="A2175">
        <v>33.684210526315788</v>
      </c>
      <c r="B2175">
        <v>240</v>
      </c>
      <c r="C2175">
        <v>9.0583333333333336</v>
      </c>
      <c r="D2175">
        <v>3</v>
      </c>
      <c r="E2175">
        <v>274</v>
      </c>
      <c r="F2175">
        <v>8.1343750000000004</v>
      </c>
      <c r="G2175">
        <v>8.2511618229831214</v>
      </c>
      <c r="H2175">
        <v>-49.875000000002878</v>
      </c>
      <c r="I2175">
        <v>-21.965324521468101</v>
      </c>
      <c r="J2175">
        <v>5130.0000000006239</v>
      </c>
      <c r="K2175">
        <v>1707.518356606844</v>
      </c>
    </row>
    <row r="2176" spans="1:11" x14ac:dyDescent="0.3">
      <c r="A2176">
        <v>33.684210526315788</v>
      </c>
      <c r="B2176">
        <v>240</v>
      </c>
      <c r="C2176">
        <v>9.0625</v>
      </c>
      <c r="D2176">
        <v>3</v>
      </c>
      <c r="E2176">
        <v>267</v>
      </c>
      <c r="F2176">
        <v>7.9265625000000002</v>
      </c>
      <c r="G2176">
        <v>8.1596396374770066</v>
      </c>
      <c r="H2176">
        <v>-28.500000000001489</v>
      </c>
      <c r="I2176">
        <v>-14.85066470227415</v>
      </c>
      <c r="J2176">
        <v>10260.0000000011</v>
      </c>
      <c r="K2176">
        <v>1542.8800486009909</v>
      </c>
    </row>
    <row r="2177" spans="1:11" x14ac:dyDescent="0.3">
      <c r="A2177">
        <v>33.684210526315788</v>
      </c>
      <c r="B2177">
        <v>240</v>
      </c>
      <c r="C2177">
        <v>9.0666666666666664</v>
      </c>
      <c r="D2177">
        <v>3</v>
      </c>
      <c r="E2177">
        <v>263</v>
      </c>
      <c r="F2177">
        <v>7.8078125000000007</v>
      </c>
      <c r="G2177">
        <v>8.0977618678842038</v>
      </c>
      <c r="H2177">
        <v>14.250000000000639</v>
      </c>
      <c r="I2177">
        <v>-8.4219978331049461</v>
      </c>
      <c r="J2177">
        <v>6840.0000000007994</v>
      </c>
      <c r="K2177">
        <v>1141.7431099171681</v>
      </c>
    </row>
    <row r="2178" spans="1:11" x14ac:dyDescent="0.3">
      <c r="A2178">
        <v>33.684210526315788</v>
      </c>
      <c r="B2178">
        <v>240</v>
      </c>
      <c r="C2178">
        <v>9.0708333333333329</v>
      </c>
      <c r="D2178">
        <v>3</v>
      </c>
      <c r="E2178">
        <v>265</v>
      </c>
      <c r="F2178">
        <v>7.8671875</v>
      </c>
      <c r="G2178">
        <v>8.0626702102462726</v>
      </c>
      <c r="H2178">
        <v>42.750000000002338</v>
      </c>
      <c r="I2178">
        <v>-3.6647348751186439</v>
      </c>
      <c r="J2178">
        <v>-1710.0000000038181</v>
      </c>
      <c r="K2178">
        <v>628.89727346560232</v>
      </c>
    </row>
    <row r="2179" spans="1:11" x14ac:dyDescent="0.3">
      <c r="A2179">
        <v>33.684210526315788</v>
      </c>
      <c r="B2179">
        <v>240</v>
      </c>
      <c r="C2179">
        <v>9.0749999999999993</v>
      </c>
      <c r="D2179">
        <v>3</v>
      </c>
      <c r="E2179">
        <v>271</v>
      </c>
      <c r="F2179">
        <v>8.0453124999999996</v>
      </c>
      <c r="G2179">
        <v>8.0474004815999525</v>
      </c>
      <c r="H2179">
        <v>35.624999999986841</v>
      </c>
      <c r="I2179">
        <v>-1.0443295690140479</v>
      </c>
      <c r="J2179">
        <v>-8549.9999999936826</v>
      </c>
      <c r="K2179">
        <v>183.74086024812891</v>
      </c>
    </row>
    <row r="2180" spans="1:11" x14ac:dyDescent="0.3">
      <c r="A2180">
        <v>33.684210526315788</v>
      </c>
      <c r="B2180">
        <v>240</v>
      </c>
      <c r="C2180">
        <v>9.0791666666666675</v>
      </c>
      <c r="D2180">
        <v>3</v>
      </c>
      <c r="E2180">
        <v>276</v>
      </c>
      <c r="F2180">
        <v>8.1937499999999996</v>
      </c>
      <c r="G2180">
        <v>8.0430491083957367</v>
      </c>
      <c r="H2180">
        <v>0</v>
      </c>
      <c r="I2180">
        <v>-0.27874265131561748</v>
      </c>
      <c r="J2180">
        <v>-5130.000000000522</v>
      </c>
      <c r="K2180">
        <v>-56.088291205753421</v>
      </c>
    </row>
    <row r="2181" spans="1:11" x14ac:dyDescent="0.3">
      <c r="A2181">
        <v>33.684210526315788</v>
      </c>
      <c r="B2181">
        <v>240</v>
      </c>
      <c r="C2181">
        <v>9.0833333333333339</v>
      </c>
      <c r="D2181">
        <v>3</v>
      </c>
      <c r="E2181">
        <v>276</v>
      </c>
      <c r="F2181">
        <v>8.1937499999999996</v>
      </c>
      <c r="G2181">
        <v>8.0418876806819277</v>
      </c>
      <c r="H2181">
        <v>-21.375000000000959</v>
      </c>
      <c r="I2181">
        <v>-0.51244386467492697</v>
      </c>
      <c r="J2181">
        <v>-3420.0000000004502</v>
      </c>
      <c r="K2181">
        <v>-70.339374998329802</v>
      </c>
    </row>
    <row r="2182" spans="1:11" x14ac:dyDescent="0.3">
      <c r="A2182">
        <v>33.684210526315788</v>
      </c>
      <c r="B2182">
        <v>240</v>
      </c>
      <c r="C2182">
        <v>9.0875000000000004</v>
      </c>
      <c r="D2182">
        <v>3</v>
      </c>
      <c r="E2182">
        <v>273</v>
      </c>
      <c r="F2182">
        <v>8.1046875000000007</v>
      </c>
      <c r="G2182">
        <v>8.0397524979124562</v>
      </c>
      <c r="H2182">
        <v>-35.625000000002032</v>
      </c>
      <c r="I2182">
        <v>-0.80552459383645392</v>
      </c>
      <c r="J2182">
        <v>5130.000000000573</v>
      </c>
      <c r="K2182">
        <v>42.098002288461601</v>
      </c>
    </row>
    <row r="2183" spans="1:11" x14ac:dyDescent="0.3">
      <c r="A2183">
        <v>33.684210526315788</v>
      </c>
      <c r="B2183">
        <v>240</v>
      </c>
      <c r="C2183">
        <v>9.0916666666666668</v>
      </c>
      <c r="D2183">
        <v>3</v>
      </c>
      <c r="E2183">
        <v>268</v>
      </c>
      <c r="F2183">
        <v>7.9562500000000007</v>
      </c>
      <c r="G2183">
        <v>8.0363961454381432</v>
      </c>
      <c r="H2183">
        <v>-14.250000000000851</v>
      </c>
      <c r="I2183">
        <v>-0.63011625096950308</v>
      </c>
      <c r="J2183">
        <v>5130.000000000573</v>
      </c>
      <c r="K2183">
        <v>138.10314433349589</v>
      </c>
    </row>
    <row r="2184" spans="1:11" x14ac:dyDescent="0.3">
      <c r="A2184">
        <v>33.684210526315788</v>
      </c>
      <c r="B2184">
        <v>240</v>
      </c>
      <c r="C2184">
        <v>9.0958333333333332</v>
      </c>
      <c r="D2184">
        <v>3</v>
      </c>
      <c r="E2184">
        <v>266</v>
      </c>
      <c r="F2184">
        <v>7.8968750000000014</v>
      </c>
      <c r="G2184">
        <v>8.0337706610591084</v>
      </c>
      <c r="H2184">
        <v>7.1250000000003197</v>
      </c>
      <c r="I2184">
        <v>-5.4686482914799051E-2</v>
      </c>
      <c r="J2184">
        <v>5130.000000000573</v>
      </c>
      <c r="K2184">
        <v>127.1697970906837</v>
      </c>
    </row>
    <row r="2185" spans="1:11" x14ac:dyDescent="0.3">
      <c r="A2185">
        <v>33.684210526315788</v>
      </c>
      <c r="B2185">
        <v>240</v>
      </c>
      <c r="C2185">
        <v>9.1</v>
      </c>
      <c r="D2185">
        <v>3</v>
      </c>
      <c r="E2185">
        <v>267</v>
      </c>
      <c r="F2185">
        <v>7.9265625000000002</v>
      </c>
      <c r="G2185">
        <v>8.0335428007136311</v>
      </c>
      <c r="H2185">
        <v>28.500000000001489</v>
      </c>
      <c r="I2185">
        <v>0.47518767162820108</v>
      </c>
      <c r="J2185">
        <v>5.1159076974730121E-11</v>
      </c>
      <c r="K2185">
        <v>22.171952781163782</v>
      </c>
    </row>
    <row r="2186" spans="1:11" x14ac:dyDescent="0.3">
      <c r="A2186">
        <v>33.684210526315788</v>
      </c>
      <c r="B2186">
        <v>240</v>
      </c>
      <c r="C2186">
        <v>9.1041666666666661</v>
      </c>
      <c r="D2186">
        <v>3</v>
      </c>
      <c r="E2186">
        <v>271</v>
      </c>
      <c r="F2186">
        <v>8.0453124999999996</v>
      </c>
      <c r="G2186">
        <v>8.0355227493454162</v>
      </c>
      <c r="H2186">
        <v>28.500000000001709</v>
      </c>
      <c r="I2186">
        <v>0.5675708082148021</v>
      </c>
      <c r="J2186">
        <v>-6840.0000000007994</v>
      </c>
      <c r="K2186">
        <v>-88.451128753945</v>
      </c>
    </row>
    <row r="2187" spans="1:11" x14ac:dyDescent="0.3">
      <c r="A2187">
        <v>33.684210526315788</v>
      </c>
      <c r="B2187">
        <v>240</v>
      </c>
      <c r="C2187">
        <v>9.1083333333333325</v>
      </c>
      <c r="D2187">
        <v>3</v>
      </c>
      <c r="E2187">
        <v>275</v>
      </c>
      <c r="F2187">
        <v>8.1640625</v>
      </c>
      <c r="G2187">
        <v>8.0378876277129798</v>
      </c>
      <c r="H2187">
        <v>0</v>
      </c>
      <c r="I2187">
        <v>0.1990244384050327</v>
      </c>
      <c r="J2187">
        <v>-6839.9999999978818</v>
      </c>
      <c r="K2187">
        <v>-119.2824705691725</v>
      </c>
    </row>
    <row r="2188" spans="1:11" x14ac:dyDescent="0.3">
      <c r="A2188">
        <v>33.684210526315788</v>
      </c>
      <c r="B2188">
        <v>240</v>
      </c>
      <c r="C2188">
        <v>9.1125000000000007</v>
      </c>
      <c r="D2188">
        <v>3</v>
      </c>
      <c r="E2188">
        <v>275</v>
      </c>
      <c r="F2188">
        <v>8.1640625</v>
      </c>
      <c r="G2188">
        <v>8.0387168962063331</v>
      </c>
      <c r="H2188">
        <v>-28.500000000001709</v>
      </c>
      <c r="I2188">
        <v>-0.29798585563488578</v>
      </c>
      <c r="J2188">
        <v>1710.000000000276</v>
      </c>
      <c r="K2188">
        <v>-54.314585813019562</v>
      </c>
    </row>
    <row r="2189" spans="1:11" x14ac:dyDescent="0.3">
      <c r="A2189">
        <v>33.684210526315788</v>
      </c>
      <c r="B2189">
        <v>240</v>
      </c>
      <c r="C2189">
        <v>9.1166666666666671</v>
      </c>
      <c r="D2189">
        <v>3</v>
      </c>
      <c r="E2189">
        <v>271</v>
      </c>
      <c r="F2189">
        <v>8.0453124999999996</v>
      </c>
      <c r="G2189">
        <v>8.0374752884745213</v>
      </c>
      <c r="H2189">
        <v>-21.375000000000959</v>
      </c>
      <c r="I2189">
        <v>-0.52429662985744674</v>
      </c>
      <c r="J2189">
        <v>3420.000000000297</v>
      </c>
      <c r="K2189">
        <v>47.635667775204872</v>
      </c>
    </row>
    <row r="2190" spans="1:11" x14ac:dyDescent="0.3">
      <c r="A2190">
        <v>33.684210526315788</v>
      </c>
      <c r="B2190">
        <v>240</v>
      </c>
      <c r="C2190">
        <v>9.1208333333333336</v>
      </c>
      <c r="D2190">
        <v>3</v>
      </c>
      <c r="E2190">
        <v>268</v>
      </c>
      <c r="F2190">
        <v>7.9562500000000007</v>
      </c>
      <c r="G2190">
        <v>8.0352907191834468</v>
      </c>
      <c r="H2190">
        <v>-7.1250000000005329</v>
      </c>
      <c r="I2190">
        <v>-0.32581468079560688</v>
      </c>
      <c r="J2190">
        <v>5130.0000000006239</v>
      </c>
      <c r="K2190">
        <v>105.9735037599861</v>
      </c>
    </row>
    <row r="2191" spans="1:11" x14ac:dyDescent="0.3">
      <c r="A2191">
        <v>33.684210526315788</v>
      </c>
      <c r="B2191">
        <v>240</v>
      </c>
      <c r="C2191">
        <v>9.125</v>
      </c>
      <c r="D2191">
        <v>3</v>
      </c>
      <c r="E2191">
        <v>267</v>
      </c>
      <c r="F2191">
        <v>7.9265625000000002</v>
      </c>
      <c r="G2191">
        <v>8.0339331580134647</v>
      </c>
      <c r="H2191">
        <v>14.250000000000851</v>
      </c>
      <c r="I2191">
        <v>0.11574158486966191</v>
      </c>
      <c r="J2191">
        <v>1710.0000000002251</v>
      </c>
      <c r="K2191">
        <v>82.823804573009397</v>
      </c>
    </row>
    <row r="2192" spans="1:11" x14ac:dyDescent="0.3">
      <c r="A2192">
        <v>33.684210526315788</v>
      </c>
      <c r="B2192">
        <v>240</v>
      </c>
      <c r="C2192">
        <v>9.1291666666666664</v>
      </c>
      <c r="D2192">
        <v>3</v>
      </c>
      <c r="E2192">
        <v>269</v>
      </c>
      <c r="F2192">
        <v>7.9859375000000004</v>
      </c>
      <c r="G2192">
        <v>8.0344154146170883</v>
      </c>
      <c r="H2192">
        <v>21.375000000001389</v>
      </c>
      <c r="I2192">
        <v>0.4608407705893609</v>
      </c>
      <c r="J2192">
        <v>-1710.000000000276</v>
      </c>
      <c r="K2192">
        <v>7.2507694404922631</v>
      </c>
    </row>
    <row r="2193" spans="1:11" x14ac:dyDescent="0.3">
      <c r="A2193">
        <v>33.684210526315788</v>
      </c>
      <c r="B2193">
        <v>240</v>
      </c>
      <c r="C2193">
        <v>9.1333333333333329</v>
      </c>
      <c r="D2193">
        <v>3</v>
      </c>
      <c r="E2193">
        <v>272</v>
      </c>
      <c r="F2193">
        <v>8.0750000000000011</v>
      </c>
      <c r="G2193">
        <v>8.036335584494541</v>
      </c>
      <c r="H2193">
        <v>14.250000000000639</v>
      </c>
      <c r="I2193">
        <v>0.49105230992369719</v>
      </c>
      <c r="J2193">
        <v>-5129.9999999997926</v>
      </c>
      <c r="K2193">
        <v>-55.631442713572817</v>
      </c>
    </row>
    <row r="2194" spans="1:11" x14ac:dyDescent="0.3">
      <c r="A2194">
        <v>33.684210526315788</v>
      </c>
      <c r="B2194">
        <v>240</v>
      </c>
      <c r="C2194">
        <v>9.1374999999999993</v>
      </c>
      <c r="D2194">
        <v>3</v>
      </c>
      <c r="E2194">
        <v>274</v>
      </c>
      <c r="F2194">
        <v>8.1343750000000004</v>
      </c>
      <c r="G2194">
        <v>8.038381635785889</v>
      </c>
      <c r="H2194">
        <v>-7.1249999999972822</v>
      </c>
      <c r="I2194">
        <v>0.25925463194951542</v>
      </c>
      <c r="J2194">
        <v>-3419.9999999997208</v>
      </c>
      <c r="K2194">
        <v>-60.579822373252107</v>
      </c>
    </row>
    <row r="2195" spans="1:11" x14ac:dyDescent="0.3">
      <c r="A2195">
        <v>33.684210526315788</v>
      </c>
      <c r="B2195">
        <v>240</v>
      </c>
      <c r="C2195">
        <v>9.1416666666666675</v>
      </c>
      <c r="D2195">
        <v>3</v>
      </c>
      <c r="E2195">
        <v>273</v>
      </c>
      <c r="F2195">
        <v>8.1046875000000007</v>
      </c>
      <c r="G2195">
        <v>8.0394618634190103</v>
      </c>
      <c r="H2195">
        <v>-21.375000000001389</v>
      </c>
      <c r="I2195">
        <v>6.8387053934206854E-3</v>
      </c>
      <c r="J2195">
        <v>1710.000000000276</v>
      </c>
      <c r="K2195">
        <v>-15.70852009328766</v>
      </c>
    </row>
    <row r="2196" spans="1:11" x14ac:dyDescent="0.3">
      <c r="A2196">
        <v>33.684210526315788</v>
      </c>
      <c r="B2196">
        <v>240</v>
      </c>
      <c r="C2196">
        <v>9.1458333333333339</v>
      </c>
      <c r="D2196">
        <v>3</v>
      </c>
      <c r="E2196">
        <v>270</v>
      </c>
      <c r="F2196">
        <v>8.015625</v>
      </c>
      <c r="G2196">
        <v>8.039490358024814</v>
      </c>
      <c r="H2196">
        <v>-14.250000000000639</v>
      </c>
      <c r="I2196">
        <v>-5.8613461662697208E-2</v>
      </c>
      <c r="J2196">
        <v>5130.000000000522</v>
      </c>
      <c r="K2196">
        <v>31.805564469124931</v>
      </c>
    </row>
    <row r="2197" spans="1:11" x14ac:dyDescent="0.3">
      <c r="A2197">
        <v>33.684210526315788</v>
      </c>
      <c r="B2197">
        <v>240</v>
      </c>
      <c r="C2197">
        <v>9.15</v>
      </c>
      <c r="D2197">
        <v>3</v>
      </c>
      <c r="E2197">
        <v>268</v>
      </c>
      <c r="F2197">
        <v>7.9562500000000007</v>
      </c>
      <c r="G2197">
        <v>8.0392461352678843</v>
      </c>
      <c r="H2197">
        <v>7.1250000000003197</v>
      </c>
      <c r="I2197">
        <v>7.3909723624760559E-2</v>
      </c>
      <c r="J2197">
        <v>1710.0000000001739</v>
      </c>
      <c r="K2197">
        <v>39.56522910580145</v>
      </c>
    </row>
    <row r="2198" spans="1:11" x14ac:dyDescent="0.3">
      <c r="A2198">
        <v>33.684210526315788</v>
      </c>
      <c r="B2198">
        <v>240</v>
      </c>
      <c r="C2198">
        <v>9.1541666666666668</v>
      </c>
      <c r="D2198">
        <v>3</v>
      </c>
      <c r="E2198">
        <v>269</v>
      </c>
      <c r="F2198">
        <v>7.9859375000000004</v>
      </c>
      <c r="G2198">
        <v>8.0395540924496522</v>
      </c>
      <c r="H2198">
        <v>14.250000000000639</v>
      </c>
      <c r="I2198">
        <v>0.23876484489862859</v>
      </c>
      <c r="J2198">
        <v>1.023181539494602E-10</v>
      </c>
      <c r="K2198">
        <v>5.126773606740727</v>
      </c>
    </row>
    <row r="2199" spans="1:11" x14ac:dyDescent="0.3">
      <c r="A2199">
        <v>33.684210526315788</v>
      </c>
      <c r="B2199">
        <v>240</v>
      </c>
      <c r="C2199">
        <v>9.1583333333333332</v>
      </c>
      <c r="D2199">
        <v>3</v>
      </c>
      <c r="E2199">
        <v>271</v>
      </c>
      <c r="F2199">
        <v>8.0453124999999996</v>
      </c>
      <c r="G2199">
        <v>8.0405489459700625</v>
      </c>
      <c r="H2199">
        <v>14.250000000001069</v>
      </c>
      <c r="I2199">
        <v>0.26012640159337769</v>
      </c>
      <c r="J2199">
        <v>-3420.0000000004502</v>
      </c>
      <c r="K2199">
        <v>-37.426634571470061</v>
      </c>
    </row>
    <row r="2200" spans="1:11" x14ac:dyDescent="0.3">
      <c r="A2200">
        <v>33.684210526315788</v>
      </c>
      <c r="B2200">
        <v>240</v>
      </c>
      <c r="C2200">
        <v>9.1624999999999996</v>
      </c>
      <c r="D2200">
        <v>3</v>
      </c>
      <c r="E2200">
        <v>273</v>
      </c>
      <c r="F2200">
        <v>8.1046875000000007</v>
      </c>
      <c r="G2200">
        <v>8.0416328059766986</v>
      </c>
      <c r="H2200">
        <v>0</v>
      </c>
      <c r="I2200">
        <v>0.10418209087921609</v>
      </c>
      <c r="J2200">
        <v>-3420.0000000004502</v>
      </c>
      <c r="K2200">
        <v>-50.871770147032123</v>
      </c>
    </row>
    <row r="2201" spans="1:11" x14ac:dyDescent="0.3">
      <c r="A2201">
        <v>33.684210526315788</v>
      </c>
      <c r="B2201">
        <v>240</v>
      </c>
      <c r="C2201">
        <v>9.1666666666666661</v>
      </c>
      <c r="D2201">
        <v>3</v>
      </c>
      <c r="E2201">
        <v>273</v>
      </c>
      <c r="F2201">
        <v>8.1046875000000007</v>
      </c>
      <c r="G2201">
        <v>8.0420668980220249</v>
      </c>
      <c r="H2201">
        <v>-14.250000000001069</v>
      </c>
      <c r="I2201">
        <v>-0.10778361806620131</v>
      </c>
      <c r="J2201">
        <v>1.5603518477292689E-9</v>
      </c>
      <c r="K2201">
        <v>-27.281365811506308</v>
      </c>
    </row>
    <row r="2202" spans="1:11" x14ac:dyDescent="0.3">
      <c r="A2202">
        <v>33.684210526315788</v>
      </c>
      <c r="B2202">
        <v>240</v>
      </c>
      <c r="C2202">
        <v>9.1708333333333325</v>
      </c>
      <c r="D2202">
        <v>3</v>
      </c>
      <c r="E2202">
        <v>271</v>
      </c>
      <c r="F2202">
        <v>8.0453124999999996</v>
      </c>
      <c r="G2202">
        <v>8.0416177996134142</v>
      </c>
      <c r="H2202">
        <v>-14.249999999994561</v>
      </c>
      <c r="I2202">
        <v>-0.22145597561342761</v>
      </c>
      <c r="J2202">
        <v>3419.999999997432</v>
      </c>
      <c r="K2202">
        <v>9.0731231002820323</v>
      </c>
    </row>
    <row r="2203" spans="1:11" x14ac:dyDescent="0.3">
      <c r="A2203">
        <v>33.684210526315788</v>
      </c>
      <c r="B2203">
        <v>240</v>
      </c>
      <c r="C2203">
        <v>9.1750000000000007</v>
      </c>
      <c r="D2203">
        <v>3</v>
      </c>
      <c r="E2203">
        <v>269</v>
      </c>
      <c r="F2203">
        <v>7.9859375000000004</v>
      </c>
      <c r="G2203">
        <v>8.0406950663816872</v>
      </c>
      <c r="H2203">
        <v>0</v>
      </c>
      <c r="I2203">
        <v>-0.1836512960281354</v>
      </c>
      <c r="J2203">
        <v>3420.0000000003479</v>
      </c>
      <c r="K2203">
        <v>25.923179091695399</v>
      </c>
    </row>
    <row r="2204" spans="1:11" x14ac:dyDescent="0.3">
      <c r="A2204">
        <v>33.684210526315788</v>
      </c>
      <c r="B2204">
        <v>240</v>
      </c>
      <c r="C2204">
        <v>9.1791666666666671</v>
      </c>
      <c r="D2204">
        <v>3</v>
      </c>
      <c r="E2204">
        <v>269</v>
      </c>
      <c r="F2204">
        <v>7.9859375000000004</v>
      </c>
      <c r="G2204">
        <v>8.0399298526482319</v>
      </c>
      <c r="H2204">
        <v>14.250000000000639</v>
      </c>
      <c r="I2204">
        <v>-7.5638049811988961E-2</v>
      </c>
      <c r="J2204">
        <v>-1710.0000000000721</v>
      </c>
      <c r="K2204">
        <v>11.59016460480257</v>
      </c>
    </row>
    <row r="2205" spans="1:11" x14ac:dyDescent="0.3">
      <c r="A2205">
        <v>33.684210526315788</v>
      </c>
      <c r="B2205">
        <v>240</v>
      </c>
      <c r="C2205">
        <v>9.1833333333333336</v>
      </c>
      <c r="D2205">
        <v>3</v>
      </c>
      <c r="E2205">
        <v>271</v>
      </c>
      <c r="F2205">
        <v>8.0453124999999996</v>
      </c>
      <c r="G2205">
        <v>8.0396146941073461</v>
      </c>
      <c r="H2205">
        <v>7.1250000000007461</v>
      </c>
      <c r="I2205">
        <v>-2.734569729133662E-2</v>
      </c>
      <c r="J2205">
        <v>-1710.000000000276</v>
      </c>
      <c r="K2205">
        <v>-17.88764432238457</v>
      </c>
    </row>
    <row r="2206" spans="1:11" x14ac:dyDescent="0.3">
      <c r="A2206">
        <v>33.684210526315788</v>
      </c>
      <c r="B2206">
        <v>240</v>
      </c>
      <c r="C2206">
        <v>9.1875</v>
      </c>
      <c r="D2206">
        <v>3</v>
      </c>
      <c r="E2206">
        <v>272</v>
      </c>
      <c r="F2206">
        <v>8.0750000000000011</v>
      </c>
      <c r="G2206">
        <v>8.0395007537019652</v>
      </c>
      <c r="H2206">
        <v>0</v>
      </c>
      <c r="I2206">
        <v>-0.1018775486341124</v>
      </c>
      <c r="J2206">
        <v>-1710.000000000276</v>
      </c>
      <c r="K2206">
        <v>-35.94268660889901</v>
      </c>
    </row>
    <row r="2207" spans="1:11" x14ac:dyDescent="0.3">
      <c r="A2207">
        <v>33.684210526315788</v>
      </c>
      <c r="B2207">
        <v>240</v>
      </c>
      <c r="C2207">
        <v>9.1916666666666664</v>
      </c>
      <c r="D2207">
        <v>3</v>
      </c>
      <c r="E2207">
        <v>272</v>
      </c>
      <c r="F2207">
        <v>8.0750000000000011</v>
      </c>
      <c r="G2207">
        <v>8.0390762639159874</v>
      </c>
      <c r="H2207">
        <v>-7.1250000000007461</v>
      </c>
      <c r="I2207">
        <v>-0.2516387428375183</v>
      </c>
      <c r="J2207">
        <v>1.023181539494602E-10</v>
      </c>
      <c r="K2207">
        <v>-28.360507446550081</v>
      </c>
    </row>
    <row r="2208" spans="1:11" x14ac:dyDescent="0.3">
      <c r="A2208">
        <v>33.684210526315788</v>
      </c>
      <c r="B2208">
        <v>240</v>
      </c>
      <c r="C2208">
        <v>9.1958333333333329</v>
      </c>
      <c r="D2208">
        <v>3</v>
      </c>
      <c r="E2208">
        <v>271</v>
      </c>
      <c r="F2208">
        <v>8.0453124999999996</v>
      </c>
      <c r="G2208">
        <v>8.0380277691541639</v>
      </c>
      <c r="H2208">
        <v>-7.1250000000003197</v>
      </c>
      <c r="I2208">
        <v>-0.36980752386460192</v>
      </c>
      <c r="J2208">
        <v>1710.0000000001739</v>
      </c>
      <c r="K2208">
        <v>-2.60452814584785</v>
      </c>
    </row>
    <row r="2209" spans="1:11" x14ac:dyDescent="0.3">
      <c r="A2209">
        <v>33.684210526315788</v>
      </c>
      <c r="B2209">
        <v>240</v>
      </c>
      <c r="C2209">
        <v>9.1999999999999993</v>
      </c>
      <c r="D2209">
        <v>3</v>
      </c>
      <c r="E2209">
        <v>270</v>
      </c>
      <c r="F2209">
        <v>8.015625</v>
      </c>
      <c r="G2209">
        <v>8.0364869044713938</v>
      </c>
      <c r="H2209">
        <v>0</v>
      </c>
      <c r="I2209">
        <v>-0.38065972447219149</v>
      </c>
      <c r="J2209">
        <v>0</v>
      </c>
      <c r="K2209">
        <v>22.203385334393889</v>
      </c>
    </row>
    <row r="2210" spans="1:11" x14ac:dyDescent="0.3">
      <c r="A2210">
        <v>33.684210526315788</v>
      </c>
      <c r="B2210">
        <v>240</v>
      </c>
      <c r="C2210">
        <v>9.2041666666666675</v>
      </c>
      <c r="D2210">
        <v>3</v>
      </c>
      <c r="E2210">
        <v>270</v>
      </c>
      <c r="F2210">
        <v>8.015625</v>
      </c>
      <c r="G2210">
        <v>8.0349008222860938</v>
      </c>
      <c r="H2210">
        <v>0</v>
      </c>
      <c r="I2210">
        <v>-0.28814561891216939</v>
      </c>
      <c r="J2210">
        <v>1710.0000000001739</v>
      </c>
      <c r="K2210">
        <v>31.708492945987668</v>
      </c>
    </row>
    <row r="2211" spans="1:11" x14ac:dyDescent="0.3">
      <c r="A2211">
        <v>33.684210526315788</v>
      </c>
      <c r="B2211">
        <v>240</v>
      </c>
      <c r="C2211">
        <v>9.2083333333333339</v>
      </c>
      <c r="D2211">
        <v>3</v>
      </c>
      <c r="E2211">
        <v>270</v>
      </c>
      <c r="F2211">
        <v>8.015625</v>
      </c>
      <c r="G2211">
        <v>8.0337002155406267</v>
      </c>
      <c r="H2211">
        <v>7.1250000000003197</v>
      </c>
      <c r="I2211">
        <v>-0.1560268983038717</v>
      </c>
      <c r="J2211">
        <v>-1710.0000000001739</v>
      </c>
      <c r="K2211">
        <v>25.332035414324341</v>
      </c>
    </row>
    <row r="2212" spans="1:11" x14ac:dyDescent="0.3">
      <c r="A2212">
        <v>33.684210526315788</v>
      </c>
      <c r="B2212">
        <v>240</v>
      </c>
      <c r="C2212">
        <v>9.2125000000000004</v>
      </c>
      <c r="D2212">
        <v>3</v>
      </c>
      <c r="E2212">
        <v>271</v>
      </c>
      <c r="F2212">
        <v>8.0453124999999996</v>
      </c>
      <c r="G2212">
        <v>8.03305010346436</v>
      </c>
      <c r="H2212">
        <v>0</v>
      </c>
      <c r="I2212">
        <v>-5.0476750744184229E-2</v>
      </c>
      <c r="J2212">
        <v>0</v>
      </c>
      <c r="K2212">
        <v>12.13708404204294</v>
      </c>
    </row>
    <row r="2213" spans="1:11" x14ac:dyDescent="0.3">
      <c r="A2213">
        <v>33.684210526315788</v>
      </c>
      <c r="B2213">
        <v>240</v>
      </c>
      <c r="C2213">
        <v>9.2166666666666668</v>
      </c>
      <c r="D2213">
        <v>3</v>
      </c>
      <c r="E2213">
        <v>271</v>
      </c>
      <c r="F2213">
        <v>8.0453124999999996</v>
      </c>
      <c r="G2213">
        <v>8.0328397836695942</v>
      </c>
      <c r="H2213">
        <v>0</v>
      </c>
      <c r="I2213">
        <v>9.4432764328411523E-5</v>
      </c>
      <c r="J2213">
        <v>-1710.0000000001739</v>
      </c>
      <c r="K2213">
        <v>0.71685063310192731</v>
      </c>
    </row>
    <row r="2214" spans="1:11" x14ac:dyDescent="0.3">
      <c r="A2214">
        <v>33.684210526315788</v>
      </c>
      <c r="B2214">
        <v>240</v>
      </c>
      <c r="C2214">
        <v>9.2208333333333332</v>
      </c>
      <c r="D2214">
        <v>3</v>
      </c>
      <c r="E2214">
        <v>271</v>
      </c>
      <c r="F2214">
        <v>8.0453124999999996</v>
      </c>
      <c r="G2214">
        <v>8.0328401771394446</v>
      </c>
      <c r="H2214">
        <v>-7.1250000000003197</v>
      </c>
      <c r="I2214">
        <v>3.0813104022541231E-3</v>
      </c>
      <c r="J2214">
        <v>1710.0000000001739</v>
      </c>
      <c r="K2214">
        <v>-6.082525038833495</v>
      </c>
    </row>
    <row r="2215" spans="1:11" x14ac:dyDescent="0.3">
      <c r="A2215">
        <v>33.684210526315788</v>
      </c>
      <c r="B2215">
        <v>240</v>
      </c>
      <c r="C2215">
        <v>9.2249999999999996</v>
      </c>
      <c r="D2215">
        <v>3</v>
      </c>
      <c r="E2215">
        <v>270</v>
      </c>
      <c r="F2215">
        <v>8.015625</v>
      </c>
      <c r="G2215">
        <v>8.0328530159327869</v>
      </c>
      <c r="H2215">
        <v>0</v>
      </c>
      <c r="I2215">
        <v>-2.2262543926217061E-2</v>
      </c>
      <c r="J2215">
        <v>1710.0000000001739</v>
      </c>
      <c r="K2215">
        <v>-9.1905193601720327</v>
      </c>
    </row>
    <row r="2216" spans="1:11" x14ac:dyDescent="0.3">
      <c r="A2216">
        <v>33.684210526315788</v>
      </c>
      <c r="B2216">
        <v>240</v>
      </c>
      <c r="C2216">
        <v>9.2291666666666661</v>
      </c>
      <c r="D2216">
        <v>3</v>
      </c>
      <c r="E2216">
        <v>270</v>
      </c>
      <c r="F2216">
        <v>8.015625</v>
      </c>
      <c r="G2216">
        <v>8.0327602553330948</v>
      </c>
      <c r="H2216">
        <v>7.1250000000003197</v>
      </c>
      <c r="I2216">
        <v>-6.0556374593598528E-2</v>
      </c>
      <c r="J2216">
        <v>-1710.0000000001739</v>
      </c>
      <c r="K2216">
        <v>-8.4719087701345188</v>
      </c>
    </row>
    <row r="2217" spans="1:11" x14ac:dyDescent="0.3">
      <c r="A2217">
        <v>33.684210526315788</v>
      </c>
      <c r="B2217">
        <v>240</v>
      </c>
      <c r="C2217">
        <v>9.2333333333333325</v>
      </c>
      <c r="D2217">
        <v>3</v>
      </c>
      <c r="E2217">
        <v>271</v>
      </c>
      <c r="F2217">
        <v>8.0453124999999996</v>
      </c>
      <c r="G2217">
        <v>8.0325079371056205</v>
      </c>
      <c r="H2217">
        <v>0</v>
      </c>
      <c r="I2217">
        <v>-9.5855994469156935E-2</v>
      </c>
      <c r="J2217">
        <v>0</v>
      </c>
      <c r="K2217">
        <v>-1.841333443991914</v>
      </c>
    </row>
    <row r="2218" spans="1:11" x14ac:dyDescent="0.3">
      <c r="A2218">
        <v>33.684210526315788</v>
      </c>
      <c r="B2218">
        <v>240</v>
      </c>
      <c r="C2218">
        <v>9.2375000000000007</v>
      </c>
      <c r="D2218">
        <v>3</v>
      </c>
      <c r="E2218">
        <v>271</v>
      </c>
      <c r="F2218">
        <v>8.0453124999999996</v>
      </c>
      <c r="G2218">
        <v>8.0321085371286678</v>
      </c>
      <c r="H2218">
        <v>0</v>
      </c>
      <c r="I2218">
        <v>-0.1035282171524561</v>
      </c>
      <c r="J2218">
        <v>-1710.0000000001739</v>
      </c>
      <c r="K2218">
        <v>10.319267710535909</v>
      </c>
    </row>
    <row r="2219" spans="1:11" x14ac:dyDescent="0.3">
      <c r="A2219">
        <v>33.684210526315788</v>
      </c>
      <c r="B2219">
        <v>240</v>
      </c>
      <c r="C2219">
        <v>9.2416666666666671</v>
      </c>
      <c r="D2219">
        <v>3</v>
      </c>
      <c r="E2219">
        <v>271</v>
      </c>
      <c r="F2219">
        <v>8.0453124999999996</v>
      </c>
      <c r="G2219">
        <v>8.0316771695571969</v>
      </c>
      <c r="H2219">
        <v>-7.1250000000003197</v>
      </c>
      <c r="I2219">
        <v>-6.0531268358559043E-2</v>
      </c>
      <c r="J2219">
        <v>1710.0000000001739</v>
      </c>
      <c r="K2219">
        <v>22.309988799542939</v>
      </c>
    </row>
    <row r="2220" spans="1:11" x14ac:dyDescent="0.3">
      <c r="A2220">
        <v>33.684210526315788</v>
      </c>
      <c r="B2220">
        <v>240</v>
      </c>
      <c r="C2220">
        <v>9.2458333333333336</v>
      </c>
      <c r="D2220">
        <v>3</v>
      </c>
      <c r="E2220">
        <v>270</v>
      </c>
      <c r="F2220">
        <v>8.015625</v>
      </c>
      <c r="G2220">
        <v>8.0314249559390376</v>
      </c>
      <c r="H2220">
        <v>0</v>
      </c>
      <c r="I2220">
        <v>3.2427018306198208E-2</v>
      </c>
      <c r="J2220">
        <v>0</v>
      </c>
      <c r="K2220">
        <v>25.846892493338601</v>
      </c>
    </row>
    <row r="2221" spans="1:11" x14ac:dyDescent="0.3">
      <c r="A2221">
        <v>33.684210526315788</v>
      </c>
      <c r="B2221">
        <v>240</v>
      </c>
      <c r="C2221">
        <v>9.25</v>
      </c>
      <c r="D2221">
        <v>3</v>
      </c>
      <c r="E2221">
        <v>270</v>
      </c>
      <c r="F2221">
        <v>8.015625</v>
      </c>
      <c r="G2221">
        <v>8.0315600685153132</v>
      </c>
      <c r="H2221">
        <v>0</v>
      </c>
      <c r="I2221">
        <v>0.1401224036951029</v>
      </c>
      <c r="J2221">
        <v>1710.0000000001739</v>
      </c>
      <c r="K2221">
        <v>16.80874550656517</v>
      </c>
    </row>
    <row r="2222" spans="1:11" x14ac:dyDescent="0.3">
      <c r="A2222">
        <v>33.684210526315788</v>
      </c>
      <c r="B2222">
        <v>240</v>
      </c>
      <c r="C2222">
        <v>9.2541666666666664</v>
      </c>
      <c r="D2222">
        <v>3</v>
      </c>
      <c r="E2222">
        <v>270</v>
      </c>
      <c r="F2222">
        <v>8.015625</v>
      </c>
      <c r="G2222">
        <v>8.0321439118640416</v>
      </c>
      <c r="H2222">
        <v>7.1250000000003197</v>
      </c>
      <c r="I2222">
        <v>0.2101588433057876</v>
      </c>
      <c r="J2222">
        <v>-1710.0000000001739</v>
      </c>
      <c r="K2222">
        <v>1.140040813939436E-2</v>
      </c>
    </row>
    <row r="2223" spans="1:11" x14ac:dyDescent="0.3">
      <c r="A2223">
        <v>33.684210526315788</v>
      </c>
      <c r="B2223">
        <v>240</v>
      </c>
      <c r="C2223">
        <v>9.2583333333333329</v>
      </c>
      <c r="D2223">
        <v>3</v>
      </c>
      <c r="E2223">
        <v>271</v>
      </c>
      <c r="F2223">
        <v>8.0453124999999996</v>
      </c>
      <c r="G2223">
        <v>8.0330195737111492</v>
      </c>
      <c r="H2223">
        <v>0</v>
      </c>
      <c r="I2223">
        <v>0.21020634500637</v>
      </c>
      <c r="J2223">
        <v>0</v>
      </c>
      <c r="K2223">
        <v>-14.193780761280181</v>
      </c>
    </row>
    <row r="2224" spans="1:11" x14ac:dyDescent="0.3">
      <c r="A2224">
        <v>33.684210526315788</v>
      </c>
      <c r="B2224">
        <v>240</v>
      </c>
      <c r="C2224">
        <v>9.2624999999999993</v>
      </c>
      <c r="D2224">
        <v>3</v>
      </c>
      <c r="E2224">
        <v>271</v>
      </c>
      <c r="F2224">
        <v>8.0453124999999996</v>
      </c>
      <c r="G2224">
        <v>8.0338954334820087</v>
      </c>
      <c r="H2224">
        <v>0</v>
      </c>
      <c r="I2224">
        <v>0.15106559183437709</v>
      </c>
      <c r="J2224">
        <v>0</v>
      </c>
      <c r="K2224">
        <v>-17.833107514430171</v>
      </c>
    </row>
    <row r="2225" spans="1:11" x14ac:dyDescent="0.3">
      <c r="A2225">
        <v>33.684210526315788</v>
      </c>
      <c r="B2225">
        <v>240</v>
      </c>
      <c r="C2225">
        <v>9.2666666666666675</v>
      </c>
      <c r="D2225">
        <v>3</v>
      </c>
      <c r="E2225">
        <v>271</v>
      </c>
      <c r="F2225">
        <v>8.0453124999999996</v>
      </c>
      <c r="G2225">
        <v>8.0345248734479853</v>
      </c>
      <c r="H2225">
        <v>0</v>
      </c>
      <c r="I2225">
        <v>7.6760977190933777E-2</v>
      </c>
      <c r="J2225">
        <v>-1710.0000000001739</v>
      </c>
      <c r="K2225">
        <v>-11.91426945437254</v>
      </c>
    </row>
    <row r="2226" spans="1:11" x14ac:dyDescent="0.3">
      <c r="A2226">
        <v>33.684210526315788</v>
      </c>
      <c r="B2226">
        <v>240</v>
      </c>
      <c r="C2226">
        <v>9.2708333333333339</v>
      </c>
      <c r="D2226">
        <v>3</v>
      </c>
      <c r="E2226">
        <v>271</v>
      </c>
      <c r="F2226">
        <v>8.0453124999999996</v>
      </c>
      <c r="G2226">
        <v>8.0348447108529477</v>
      </c>
      <c r="H2226">
        <v>-7.1250000000003197</v>
      </c>
      <c r="I2226">
        <v>2.7118187797744438E-2</v>
      </c>
      <c r="J2226">
        <v>1710.0000000001739</v>
      </c>
      <c r="K2226">
        <v>-4.3321871461994306</v>
      </c>
    </row>
    <row r="2227" spans="1:11" x14ac:dyDescent="0.3">
      <c r="A2227">
        <v>33.684210526315788</v>
      </c>
      <c r="B2227">
        <v>240</v>
      </c>
      <c r="C2227">
        <v>9.2750000000000004</v>
      </c>
      <c r="D2227">
        <v>3</v>
      </c>
      <c r="E2227">
        <v>270</v>
      </c>
      <c r="F2227">
        <v>8.015625</v>
      </c>
      <c r="G2227">
        <v>8.0349577033021049</v>
      </c>
      <c r="H2227">
        <v>0</v>
      </c>
      <c r="I2227">
        <v>9.0674080219692657E-3</v>
      </c>
      <c r="J2227">
        <v>1710.0000000001739</v>
      </c>
      <c r="K2227">
        <v>-2.538693844596025</v>
      </c>
    </row>
    <row r="2228" spans="1:11" x14ac:dyDescent="0.3">
      <c r="A2228">
        <v>33.684210526315788</v>
      </c>
      <c r="B2228">
        <v>240</v>
      </c>
      <c r="C2228">
        <v>9.2791666666666668</v>
      </c>
      <c r="D2228">
        <v>3</v>
      </c>
      <c r="E2228">
        <v>270</v>
      </c>
      <c r="F2228">
        <v>8.015625</v>
      </c>
      <c r="G2228">
        <v>8.0349954841688636</v>
      </c>
      <c r="H2228">
        <v>7.1250000000003197</v>
      </c>
      <c r="I2228">
        <v>-1.510482997079565E-3</v>
      </c>
      <c r="J2228">
        <v>-1710.0000000001739</v>
      </c>
      <c r="K2228">
        <v>-6.1685190761503179</v>
      </c>
    </row>
    <row r="2229" spans="1:11" x14ac:dyDescent="0.3">
      <c r="A2229">
        <v>33.684210526315788</v>
      </c>
      <c r="B2229">
        <v>240</v>
      </c>
      <c r="C2229">
        <v>9.2833333333333332</v>
      </c>
      <c r="D2229">
        <v>3</v>
      </c>
      <c r="E2229">
        <v>271</v>
      </c>
      <c r="F2229">
        <v>8.0453124999999996</v>
      </c>
      <c r="G2229">
        <v>8.0349891904897071</v>
      </c>
      <c r="H2229">
        <v>0</v>
      </c>
      <c r="I2229">
        <v>-2.721264581420391E-2</v>
      </c>
      <c r="J2229">
        <v>0</v>
      </c>
      <c r="K2229">
        <v>-7.5447708454753979</v>
      </c>
    </row>
    <row r="2230" spans="1:11" x14ac:dyDescent="0.3">
      <c r="A2230">
        <v>33.684210526315788</v>
      </c>
      <c r="B2230">
        <v>240</v>
      </c>
      <c r="C2230">
        <v>9.2874999999999996</v>
      </c>
      <c r="D2230">
        <v>3</v>
      </c>
      <c r="E2230">
        <v>271</v>
      </c>
      <c r="F2230">
        <v>8.0453124999999996</v>
      </c>
      <c r="G2230">
        <v>8.0348758044654822</v>
      </c>
      <c r="H2230">
        <v>0</v>
      </c>
      <c r="I2230">
        <v>-5.8649191003434797E-2</v>
      </c>
      <c r="J2230">
        <v>0</v>
      </c>
      <c r="K2230">
        <v>3.9951235155115228E-2</v>
      </c>
    </row>
    <row r="2231" spans="1:11" x14ac:dyDescent="0.3">
      <c r="A2231">
        <v>33.684210526315788</v>
      </c>
      <c r="B2231">
        <v>240</v>
      </c>
      <c r="C2231">
        <v>9.2916666666666661</v>
      </c>
      <c r="D2231">
        <v>3</v>
      </c>
      <c r="E2231">
        <v>271</v>
      </c>
      <c r="F2231">
        <v>8.0453124999999996</v>
      </c>
      <c r="G2231">
        <v>8.0346314328362993</v>
      </c>
      <c r="H2231">
        <v>0</v>
      </c>
      <c r="I2231">
        <v>-5.8482727523289417E-2</v>
      </c>
      <c r="J2231">
        <v>-1709.999999999445</v>
      </c>
      <c r="K2231">
        <v>14.69256820523762</v>
      </c>
    </row>
    <row r="2232" spans="1:11" x14ac:dyDescent="0.3">
      <c r="A2232">
        <v>33.684210526315788</v>
      </c>
      <c r="B2232">
        <v>240</v>
      </c>
      <c r="C2232">
        <v>9.2958333333333325</v>
      </c>
      <c r="D2232">
        <v>3</v>
      </c>
      <c r="E2232">
        <v>271</v>
      </c>
      <c r="F2232">
        <v>8.0453124999999996</v>
      </c>
      <c r="G2232">
        <v>8.0343877548049498</v>
      </c>
      <c r="H2232">
        <v>-7.1249999999972822</v>
      </c>
      <c r="I2232">
        <v>2.7363066656023172E-3</v>
      </c>
      <c r="J2232">
        <v>1709.999999998716</v>
      </c>
      <c r="K2232">
        <v>24.833910337476421</v>
      </c>
    </row>
    <row r="2233" spans="1:11" x14ac:dyDescent="0.3">
      <c r="A2233">
        <v>33.684210526315788</v>
      </c>
      <c r="B2233">
        <v>240</v>
      </c>
      <c r="C2233">
        <v>9.3000000000000007</v>
      </c>
      <c r="D2233">
        <v>3</v>
      </c>
      <c r="E2233">
        <v>270</v>
      </c>
      <c r="F2233">
        <v>8.015625</v>
      </c>
      <c r="G2233">
        <v>8.0343991560827206</v>
      </c>
      <c r="H2233">
        <v>0</v>
      </c>
      <c r="I2233">
        <v>0.1062109330722056</v>
      </c>
      <c r="J2233">
        <v>0</v>
      </c>
      <c r="K2233">
        <v>18.83907606371508</v>
      </c>
    </row>
    <row r="2234" spans="1:11" x14ac:dyDescent="0.3">
      <c r="A2234">
        <v>33.684210526315788</v>
      </c>
      <c r="B2234">
        <v>240</v>
      </c>
      <c r="C2234">
        <v>9.3041666666666671</v>
      </c>
      <c r="D2234">
        <v>3</v>
      </c>
      <c r="E2234">
        <v>270</v>
      </c>
      <c r="F2234">
        <v>8.015625</v>
      </c>
      <c r="G2234">
        <v>8.0348417016371876</v>
      </c>
      <c r="H2234">
        <v>0</v>
      </c>
      <c r="I2234">
        <v>0.18470708333817179</v>
      </c>
      <c r="J2234">
        <v>1710.0000000001739</v>
      </c>
      <c r="K2234">
        <v>-3.9834737476220639</v>
      </c>
    </row>
    <row r="2235" spans="1:11" x14ac:dyDescent="0.3">
      <c r="A2235">
        <v>33.684210526315788</v>
      </c>
      <c r="B2235">
        <v>240</v>
      </c>
      <c r="C2235">
        <v>9.3083333333333336</v>
      </c>
      <c r="D2235">
        <v>3</v>
      </c>
      <c r="E2235">
        <v>270</v>
      </c>
      <c r="F2235">
        <v>8.015625</v>
      </c>
      <c r="G2235">
        <v>8.0356113144844272</v>
      </c>
      <c r="H2235">
        <v>7.1250000000003197</v>
      </c>
      <c r="I2235">
        <v>0.16810927605693929</v>
      </c>
      <c r="J2235">
        <v>1.023181539494602E-10</v>
      </c>
      <c r="K2235">
        <v>-30.185554831859999</v>
      </c>
    </row>
    <row r="2236" spans="1:11" x14ac:dyDescent="0.3">
      <c r="A2236">
        <v>33.684210526315788</v>
      </c>
      <c r="B2236">
        <v>240</v>
      </c>
      <c r="C2236">
        <v>9.3125</v>
      </c>
      <c r="D2236">
        <v>3</v>
      </c>
      <c r="E2236">
        <v>271</v>
      </c>
      <c r="F2236">
        <v>8.0453124999999996</v>
      </c>
      <c r="G2236">
        <v>8.0363117698013298</v>
      </c>
      <c r="H2236">
        <v>7.1250000000007461</v>
      </c>
      <c r="I2236">
        <v>4.2336130924773403E-2</v>
      </c>
      <c r="J2236">
        <v>-1710.000000000276</v>
      </c>
      <c r="K2236">
        <v>-41.793642515011193</v>
      </c>
    </row>
    <row r="2237" spans="1:11" x14ac:dyDescent="0.3">
      <c r="A2237">
        <v>33.684210526315788</v>
      </c>
      <c r="B2237">
        <v>240</v>
      </c>
      <c r="C2237">
        <v>9.3166666666666664</v>
      </c>
      <c r="D2237">
        <v>3</v>
      </c>
      <c r="E2237">
        <v>272</v>
      </c>
      <c r="F2237">
        <v>8.0750000000000011</v>
      </c>
      <c r="G2237">
        <v>8.0364881703468463</v>
      </c>
      <c r="H2237">
        <v>0</v>
      </c>
      <c r="I2237">
        <v>-0.1318040462204417</v>
      </c>
      <c r="J2237">
        <v>-3420.0000000004502</v>
      </c>
      <c r="K2237">
        <v>-31.30857079311043</v>
      </c>
    </row>
    <row r="2238" spans="1:11" x14ac:dyDescent="0.3">
      <c r="A2238">
        <v>33.684210526315788</v>
      </c>
      <c r="B2238">
        <v>240</v>
      </c>
      <c r="C2238">
        <v>9.3208333333333329</v>
      </c>
      <c r="D2238">
        <v>3</v>
      </c>
      <c r="E2238">
        <v>272</v>
      </c>
      <c r="F2238">
        <v>8.0750000000000011</v>
      </c>
      <c r="G2238">
        <v>8.0359389868209288</v>
      </c>
      <c r="H2238">
        <v>-14.250000000001069</v>
      </c>
      <c r="I2238">
        <v>-0.26225642452431552</v>
      </c>
      <c r="J2238">
        <v>1710.000000001005</v>
      </c>
      <c r="K2238">
        <v>-8.6160441296376362</v>
      </c>
    </row>
    <row r="2239" spans="1:11" x14ac:dyDescent="0.3">
      <c r="A2239">
        <v>33.684210526315788</v>
      </c>
      <c r="B2239">
        <v>240</v>
      </c>
      <c r="C2239">
        <v>9.3249999999999993</v>
      </c>
      <c r="D2239">
        <v>3</v>
      </c>
      <c r="E2239">
        <v>270</v>
      </c>
      <c r="F2239">
        <v>8.015625</v>
      </c>
      <c r="G2239">
        <v>8.0348462517187418</v>
      </c>
      <c r="H2239">
        <v>-7.1249999999972822</v>
      </c>
      <c r="I2239">
        <v>-0.29815660839698938</v>
      </c>
      <c r="J2239">
        <v>3419.999999998161</v>
      </c>
      <c r="K2239">
        <v>7.7605805870975084</v>
      </c>
    </row>
    <row r="2240" spans="1:11" x14ac:dyDescent="0.3">
      <c r="A2240">
        <v>33.684210526315788</v>
      </c>
      <c r="B2240">
        <v>240</v>
      </c>
      <c r="C2240">
        <v>9.3291666666666675</v>
      </c>
      <c r="D2240">
        <v>3</v>
      </c>
      <c r="E2240">
        <v>269</v>
      </c>
      <c r="F2240">
        <v>7.9859375000000004</v>
      </c>
      <c r="G2240">
        <v>8.0336039325170852</v>
      </c>
      <c r="H2240">
        <v>7.1250000000003197</v>
      </c>
      <c r="I2240">
        <v>-0.26582085594992849</v>
      </c>
      <c r="J2240">
        <v>0</v>
      </c>
      <c r="K2240">
        <v>8.1008702183377181</v>
      </c>
    </row>
    <row r="2241" spans="1:11" x14ac:dyDescent="0.3">
      <c r="A2241">
        <v>33.684210526315788</v>
      </c>
      <c r="B2241">
        <v>240</v>
      </c>
      <c r="C2241">
        <v>9.3333333333333339</v>
      </c>
      <c r="D2241">
        <v>3</v>
      </c>
      <c r="E2241">
        <v>270</v>
      </c>
      <c r="F2241">
        <v>8.015625</v>
      </c>
      <c r="G2241">
        <v>8.0324963456172931</v>
      </c>
      <c r="H2241">
        <v>7.1250000000003197</v>
      </c>
      <c r="I2241">
        <v>-0.2320672300394411</v>
      </c>
      <c r="J2241">
        <v>1.023181539494602E-10</v>
      </c>
      <c r="K2241">
        <v>0.54646346557564129</v>
      </c>
    </row>
    <row r="2242" spans="1:11" x14ac:dyDescent="0.3">
      <c r="A2242">
        <v>33.684210526315788</v>
      </c>
      <c r="B2242">
        <v>240</v>
      </c>
      <c r="C2242">
        <v>9.3375000000000004</v>
      </c>
      <c r="D2242">
        <v>3</v>
      </c>
      <c r="E2242">
        <v>271</v>
      </c>
      <c r="F2242">
        <v>8.0453124999999996</v>
      </c>
      <c r="G2242">
        <v>8.0315293988254624</v>
      </c>
      <c r="H2242">
        <v>7.1250000000007461</v>
      </c>
      <c r="I2242">
        <v>-0.22979029893227931</v>
      </c>
      <c r="J2242">
        <v>-3420.000000000553</v>
      </c>
      <c r="K2242">
        <v>3.1398086015028568</v>
      </c>
    </row>
    <row r="2243" spans="1:11" x14ac:dyDescent="0.3">
      <c r="A2243">
        <v>33.684210526315788</v>
      </c>
      <c r="B2243">
        <v>240</v>
      </c>
      <c r="C2243">
        <v>9.3416666666666668</v>
      </c>
      <c r="D2243">
        <v>3</v>
      </c>
      <c r="E2243">
        <v>272</v>
      </c>
      <c r="F2243">
        <v>8.0750000000000011</v>
      </c>
      <c r="G2243">
        <v>8.0305719392465775</v>
      </c>
      <c r="H2243">
        <v>-7.1250000000007461</v>
      </c>
      <c r="I2243">
        <v>-0.216707763092294</v>
      </c>
      <c r="J2243">
        <v>1.023181539494602E-10</v>
      </c>
      <c r="K2243">
        <v>24.91810961051215</v>
      </c>
    </row>
    <row r="2244" spans="1:11" x14ac:dyDescent="0.3">
      <c r="A2244">
        <v>33.684210526315788</v>
      </c>
      <c r="B2244">
        <v>240</v>
      </c>
      <c r="C2244">
        <v>9.3458333333333332</v>
      </c>
      <c r="D2244">
        <v>3</v>
      </c>
      <c r="E2244">
        <v>271</v>
      </c>
      <c r="F2244">
        <v>8.0453124999999996</v>
      </c>
      <c r="G2244">
        <v>8.0296689902336933</v>
      </c>
      <c r="H2244">
        <v>-7.1250000000003197</v>
      </c>
      <c r="I2244">
        <v>-0.11288230638166551</v>
      </c>
      <c r="J2244">
        <v>0</v>
      </c>
      <c r="K2244">
        <v>54.992109092244931</v>
      </c>
    </row>
    <row r="2245" spans="1:11" x14ac:dyDescent="0.3">
      <c r="A2245">
        <v>33.684210526315788</v>
      </c>
      <c r="B2245">
        <v>240</v>
      </c>
      <c r="C2245">
        <v>9.35</v>
      </c>
      <c r="D2245">
        <v>3</v>
      </c>
      <c r="E2245">
        <v>270</v>
      </c>
      <c r="F2245">
        <v>8.015625</v>
      </c>
      <c r="G2245">
        <v>8.0291986472904373</v>
      </c>
      <c r="H2245">
        <v>-7.1250000000003197</v>
      </c>
      <c r="I2245">
        <v>0.1162514815026334</v>
      </c>
      <c r="J2245">
        <v>1710.0000000001739</v>
      </c>
      <c r="K2245">
        <v>69.597121831049037</v>
      </c>
    </row>
    <row r="2246" spans="1:11" x14ac:dyDescent="0.3">
      <c r="A2246">
        <v>33.684210526315788</v>
      </c>
      <c r="B2246">
        <v>240</v>
      </c>
      <c r="C2246">
        <v>9.3541666666666661</v>
      </c>
      <c r="D2246">
        <v>3</v>
      </c>
      <c r="E2246">
        <v>269</v>
      </c>
      <c r="F2246">
        <v>7.9859375000000004</v>
      </c>
      <c r="G2246">
        <v>8.0296830284633671</v>
      </c>
      <c r="H2246">
        <v>0</v>
      </c>
      <c r="I2246">
        <v>0.40623948913177788</v>
      </c>
      <c r="J2246">
        <v>3419.99999999889</v>
      </c>
      <c r="K2246">
        <v>52.596577769150777</v>
      </c>
    </row>
    <row r="2247" spans="1:11" x14ac:dyDescent="0.3">
      <c r="A2247">
        <v>33.684210526315788</v>
      </c>
      <c r="B2247">
        <v>240</v>
      </c>
      <c r="C2247">
        <v>9.3583333333333325</v>
      </c>
      <c r="D2247">
        <v>3</v>
      </c>
      <c r="E2247">
        <v>269</v>
      </c>
      <c r="F2247">
        <v>7.9859375000000004</v>
      </c>
      <c r="G2247">
        <v>8.0313756930014186</v>
      </c>
      <c r="H2247">
        <v>14.249999999994561</v>
      </c>
      <c r="I2247">
        <v>0.62539189650290916</v>
      </c>
      <c r="J2247">
        <v>-1709.999999997885</v>
      </c>
      <c r="K2247">
        <v>10.116610242525811</v>
      </c>
    </row>
    <row r="2248" spans="1:11" x14ac:dyDescent="0.3">
      <c r="A2248">
        <v>33.684210526315788</v>
      </c>
      <c r="B2248">
        <v>240</v>
      </c>
      <c r="C2248">
        <v>9.3625000000000007</v>
      </c>
      <c r="D2248">
        <v>3</v>
      </c>
      <c r="E2248">
        <v>271</v>
      </c>
      <c r="F2248">
        <v>8.0453124999999996</v>
      </c>
      <c r="G2248">
        <v>8.0339814925701845</v>
      </c>
      <c r="H2248">
        <v>7.1250000000007461</v>
      </c>
      <c r="I2248">
        <v>0.66754443917974315</v>
      </c>
      <c r="J2248">
        <v>-1710.000000000276</v>
      </c>
      <c r="K2248">
        <v>-33.374084104732731</v>
      </c>
    </row>
    <row r="2249" spans="1:11" x14ac:dyDescent="0.3">
      <c r="A2249">
        <v>33.684210526315788</v>
      </c>
      <c r="B2249">
        <v>240</v>
      </c>
      <c r="C2249">
        <v>9.3666666666666671</v>
      </c>
      <c r="D2249">
        <v>3</v>
      </c>
      <c r="E2249">
        <v>272</v>
      </c>
      <c r="F2249">
        <v>8.0750000000000011</v>
      </c>
      <c r="G2249">
        <v>8.036762927733438</v>
      </c>
      <c r="H2249">
        <v>0</v>
      </c>
      <c r="I2249">
        <v>0.52848575540971254</v>
      </c>
      <c r="J2249">
        <v>-1710.000000000276</v>
      </c>
      <c r="K2249">
        <v>-54.376201453375643</v>
      </c>
    </row>
    <row r="2250" spans="1:11" x14ac:dyDescent="0.3">
      <c r="A2250">
        <v>33.684210526315788</v>
      </c>
      <c r="B2250">
        <v>240</v>
      </c>
      <c r="C2250">
        <v>9.3708333333333336</v>
      </c>
      <c r="D2250">
        <v>3</v>
      </c>
      <c r="E2250">
        <v>272</v>
      </c>
      <c r="F2250">
        <v>8.0750000000000011</v>
      </c>
      <c r="G2250">
        <v>8.0389649517143127</v>
      </c>
      <c r="H2250">
        <v>-7.1250000000007461</v>
      </c>
      <c r="I2250">
        <v>0.30191824935377382</v>
      </c>
      <c r="J2250">
        <v>1.023181539494602E-10</v>
      </c>
      <c r="K2250">
        <v>-47.535228420365343</v>
      </c>
    </row>
    <row r="2251" spans="1:11" x14ac:dyDescent="0.3">
      <c r="A2251">
        <v>33.684210526315788</v>
      </c>
      <c r="B2251">
        <v>240</v>
      </c>
      <c r="C2251">
        <v>9.375</v>
      </c>
      <c r="D2251">
        <v>3</v>
      </c>
      <c r="E2251">
        <v>271</v>
      </c>
      <c r="F2251">
        <v>8.0453124999999996</v>
      </c>
      <c r="G2251">
        <v>8.0402229444199556</v>
      </c>
      <c r="H2251">
        <v>-7.1250000000003197</v>
      </c>
      <c r="I2251">
        <v>0.103854797602185</v>
      </c>
      <c r="J2251">
        <v>1710.0000000001739</v>
      </c>
      <c r="K2251">
        <v>-27.255492249985821</v>
      </c>
    </row>
    <row r="2252" spans="1:11" x14ac:dyDescent="0.3">
      <c r="A2252">
        <v>33.684210526315788</v>
      </c>
      <c r="B2252">
        <v>240</v>
      </c>
      <c r="C2252">
        <v>9.3791666666666664</v>
      </c>
      <c r="D2252">
        <v>3</v>
      </c>
      <c r="E2252">
        <v>270</v>
      </c>
      <c r="F2252">
        <v>8.015625</v>
      </c>
      <c r="G2252">
        <v>8.0406556727432985</v>
      </c>
      <c r="H2252">
        <v>0</v>
      </c>
      <c r="I2252">
        <v>-9.7097534393374429E-3</v>
      </c>
      <c r="J2252">
        <v>1710.0000000001739</v>
      </c>
      <c r="K2252">
        <v>-12.86767970096628</v>
      </c>
    </row>
    <row r="2253" spans="1:11" x14ac:dyDescent="0.3">
      <c r="A2253">
        <v>33.684210526315788</v>
      </c>
      <c r="B2253">
        <v>240</v>
      </c>
      <c r="C2253">
        <v>9.3833333333333329</v>
      </c>
      <c r="D2253">
        <v>3</v>
      </c>
      <c r="E2253">
        <v>270</v>
      </c>
      <c r="F2253">
        <v>8.015625</v>
      </c>
      <c r="G2253">
        <v>8.0406152154373043</v>
      </c>
      <c r="H2253">
        <v>7.1250000000003197</v>
      </c>
      <c r="I2253">
        <v>-6.3325085526471661E-2</v>
      </c>
      <c r="J2253">
        <v>-1710.0000000001739</v>
      </c>
      <c r="K2253">
        <v>-12.16278284598525</v>
      </c>
    </row>
    <row r="2254" spans="1:11" x14ac:dyDescent="0.3">
      <c r="A2254">
        <v>33.684210526315788</v>
      </c>
      <c r="B2254">
        <v>240</v>
      </c>
      <c r="C2254">
        <v>9.3874999999999993</v>
      </c>
      <c r="D2254">
        <v>3</v>
      </c>
      <c r="E2254">
        <v>271</v>
      </c>
      <c r="F2254">
        <v>8.0453124999999996</v>
      </c>
      <c r="G2254">
        <v>8.0403513609142774</v>
      </c>
      <c r="H2254">
        <v>0</v>
      </c>
      <c r="I2254">
        <v>-0.1140033473844131</v>
      </c>
      <c r="J2254">
        <v>1709.9999999995471</v>
      </c>
      <c r="K2254">
        <v>-17.522373700996919</v>
      </c>
    </row>
    <row r="2255" spans="1:11" x14ac:dyDescent="0.3">
      <c r="A2255">
        <v>33.684210526315788</v>
      </c>
      <c r="B2255">
        <v>240</v>
      </c>
      <c r="C2255">
        <v>9.3916666666666675</v>
      </c>
      <c r="D2255">
        <v>3</v>
      </c>
      <c r="E2255">
        <v>271</v>
      </c>
      <c r="F2255">
        <v>8.0453124999999996</v>
      </c>
      <c r="G2255">
        <v>8.0398763469668424</v>
      </c>
      <c r="H2255">
        <v>7.1250000000007461</v>
      </c>
      <c r="I2255">
        <v>-0.1870132378048516</v>
      </c>
      <c r="J2255">
        <v>-3420.000000000553</v>
      </c>
      <c r="K2255">
        <v>-15.52568143586808</v>
      </c>
    </row>
    <row r="2256" spans="1:11" x14ac:dyDescent="0.3">
      <c r="A2256">
        <v>33.684210526315788</v>
      </c>
      <c r="B2256">
        <v>240</v>
      </c>
      <c r="C2256">
        <v>9.3958333333333339</v>
      </c>
      <c r="D2256">
        <v>3</v>
      </c>
      <c r="E2256">
        <v>272</v>
      </c>
      <c r="F2256">
        <v>8.0750000000000011</v>
      </c>
      <c r="G2256">
        <v>8.0390971251426553</v>
      </c>
      <c r="H2256">
        <v>-7.1250000000007461</v>
      </c>
      <c r="I2256">
        <v>-0.25170357712059471</v>
      </c>
      <c r="J2256">
        <v>1.023181539494602E-10</v>
      </c>
      <c r="K2256">
        <v>-1.6584922686544701</v>
      </c>
    </row>
    <row r="2257" spans="1:11" x14ac:dyDescent="0.3">
      <c r="A2257">
        <v>33.684210526315788</v>
      </c>
      <c r="B2257">
        <v>240</v>
      </c>
      <c r="C2257">
        <v>9.4</v>
      </c>
      <c r="D2257">
        <v>3</v>
      </c>
      <c r="E2257">
        <v>271</v>
      </c>
      <c r="F2257">
        <v>8.0453124999999996</v>
      </c>
      <c r="G2257">
        <v>8.0380483602379869</v>
      </c>
      <c r="H2257">
        <v>-7.1250000000003197</v>
      </c>
      <c r="I2257">
        <v>-0.25861396157300232</v>
      </c>
      <c r="J2257">
        <v>1710.0000000001739</v>
      </c>
      <c r="K2257">
        <v>15.52484850823086</v>
      </c>
    </row>
    <row r="2258" spans="1:11" x14ac:dyDescent="0.3">
      <c r="A2258">
        <v>33.684210526315788</v>
      </c>
      <c r="B2258">
        <v>240</v>
      </c>
      <c r="C2258">
        <v>9.4041666666666668</v>
      </c>
      <c r="D2258">
        <v>3</v>
      </c>
      <c r="E2258">
        <v>270</v>
      </c>
      <c r="F2258">
        <v>8.015625</v>
      </c>
      <c r="G2258">
        <v>8.036970802064765</v>
      </c>
      <c r="H2258">
        <v>0</v>
      </c>
      <c r="I2258">
        <v>-0.19392709278846701</v>
      </c>
      <c r="J2258">
        <v>0</v>
      </c>
      <c r="K2258">
        <v>22.050303987469761</v>
      </c>
    </row>
    <row r="2259" spans="1:11" x14ac:dyDescent="0.3">
      <c r="A2259">
        <v>33.684210526315788</v>
      </c>
      <c r="B2259">
        <v>240</v>
      </c>
      <c r="C2259">
        <v>9.4083333333333332</v>
      </c>
      <c r="D2259">
        <v>3</v>
      </c>
      <c r="E2259">
        <v>270</v>
      </c>
      <c r="F2259">
        <v>8.015625</v>
      </c>
      <c r="G2259">
        <v>8.0361627725114779</v>
      </c>
      <c r="H2259">
        <v>0</v>
      </c>
      <c r="I2259">
        <v>-0.10205082617384879</v>
      </c>
      <c r="J2259">
        <v>1710.0000000001739</v>
      </c>
      <c r="K2259">
        <v>12.22411471204517</v>
      </c>
    </row>
    <row r="2260" spans="1:11" x14ac:dyDescent="0.3">
      <c r="A2260">
        <v>33.684210526315788</v>
      </c>
      <c r="B2260">
        <v>240</v>
      </c>
      <c r="C2260">
        <v>9.4124999999999996</v>
      </c>
      <c r="D2260">
        <v>3</v>
      </c>
      <c r="E2260">
        <v>270</v>
      </c>
      <c r="F2260">
        <v>8.015625</v>
      </c>
      <c r="G2260">
        <v>8.035737560735754</v>
      </c>
      <c r="H2260">
        <v>7.1250000000003197</v>
      </c>
      <c r="I2260">
        <v>-5.1117014873561128E-2</v>
      </c>
      <c r="J2260">
        <v>1.023181539494602E-10</v>
      </c>
      <c r="K2260">
        <v>-6.0106897746677816</v>
      </c>
    </row>
    <row r="2261" spans="1:11" x14ac:dyDescent="0.3">
      <c r="A2261">
        <v>33.684210526315788</v>
      </c>
      <c r="B2261">
        <v>240</v>
      </c>
      <c r="C2261">
        <v>9.4166666666666661</v>
      </c>
      <c r="D2261">
        <v>3</v>
      </c>
      <c r="E2261">
        <v>271</v>
      </c>
      <c r="F2261">
        <v>8.0453124999999996</v>
      </c>
      <c r="G2261">
        <v>8.0355245731737792</v>
      </c>
      <c r="H2261">
        <v>7.1250000000007461</v>
      </c>
      <c r="I2261">
        <v>-7.6161555601283043E-2</v>
      </c>
      <c r="J2261">
        <v>-3419.999999999824</v>
      </c>
      <c r="K2261">
        <v>-17.969855585636569</v>
      </c>
    </row>
    <row r="2262" spans="1:11" x14ac:dyDescent="0.3">
      <c r="A2262">
        <v>33.684210526315788</v>
      </c>
      <c r="B2262">
        <v>240</v>
      </c>
      <c r="C2262">
        <v>9.4208333333333325</v>
      </c>
      <c r="D2262">
        <v>3</v>
      </c>
      <c r="E2262">
        <v>272</v>
      </c>
      <c r="F2262">
        <v>8.0750000000000011</v>
      </c>
      <c r="G2262">
        <v>8.0352072333587721</v>
      </c>
      <c r="H2262">
        <v>-7.1249999999977076</v>
      </c>
      <c r="I2262">
        <v>-0.15103595387472649</v>
      </c>
      <c r="J2262">
        <v>-6.2669869294017686E-10</v>
      </c>
      <c r="K2262">
        <v>-15.074160200142069</v>
      </c>
    </row>
    <row r="2263" spans="1:11" x14ac:dyDescent="0.3">
      <c r="A2263">
        <v>33.684210526315788</v>
      </c>
      <c r="B2263">
        <v>240</v>
      </c>
      <c r="C2263">
        <v>9.4250000000000007</v>
      </c>
      <c r="D2263">
        <v>3</v>
      </c>
      <c r="E2263">
        <v>271</v>
      </c>
      <c r="F2263">
        <v>8.0453124999999996</v>
      </c>
      <c r="G2263">
        <v>8.0345779168842917</v>
      </c>
      <c r="H2263">
        <v>-7.1250000000003197</v>
      </c>
      <c r="I2263">
        <v>-0.21384495470861009</v>
      </c>
      <c r="J2263">
        <v>1710.0000000001739</v>
      </c>
      <c r="K2263">
        <v>-1.500388250159058</v>
      </c>
    </row>
    <row r="2264" spans="1:11" x14ac:dyDescent="0.3">
      <c r="A2264">
        <v>33.684210526315788</v>
      </c>
      <c r="B2264">
        <v>240</v>
      </c>
      <c r="C2264">
        <v>9.4291666666666671</v>
      </c>
      <c r="D2264">
        <v>3</v>
      </c>
      <c r="E2264">
        <v>270</v>
      </c>
      <c r="F2264">
        <v>8.015625</v>
      </c>
      <c r="G2264">
        <v>8.0336868962396704</v>
      </c>
      <c r="H2264">
        <v>0</v>
      </c>
      <c r="I2264">
        <v>-0.2200965724175464</v>
      </c>
      <c r="J2264">
        <v>0</v>
      </c>
      <c r="K2264">
        <v>10.624605572287811</v>
      </c>
    </row>
    <row r="2265" spans="1:11" x14ac:dyDescent="0.3">
      <c r="A2265">
        <v>33.684210526315788</v>
      </c>
      <c r="B2265">
        <v>240</v>
      </c>
      <c r="C2265">
        <v>9.4333333333333336</v>
      </c>
      <c r="D2265">
        <v>3</v>
      </c>
      <c r="E2265">
        <v>270</v>
      </c>
      <c r="F2265">
        <v>8.015625</v>
      </c>
      <c r="G2265">
        <v>8.0327698271879289</v>
      </c>
      <c r="H2265">
        <v>0</v>
      </c>
      <c r="I2265">
        <v>-0.17582738253291419</v>
      </c>
      <c r="J2265">
        <v>1710.0000000001739</v>
      </c>
      <c r="K2265">
        <v>12.85648842989221</v>
      </c>
    </row>
    <row r="2266" spans="1:11" x14ac:dyDescent="0.3">
      <c r="A2266">
        <v>33.684210526315788</v>
      </c>
      <c r="B2266">
        <v>240</v>
      </c>
      <c r="C2266">
        <v>9.4375</v>
      </c>
      <c r="D2266">
        <v>3</v>
      </c>
      <c r="E2266">
        <v>270</v>
      </c>
      <c r="F2266">
        <v>8.015625</v>
      </c>
      <c r="G2266">
        <v>8.032037213094041</v>
      </c>
      <c r="H2266">
        <v>7.1250000000003197</v>
      </c>
      <c r="I2266">
        <v>-0.1222586807415333</v>
      </c>
      <c r="J2266">
        <v>-1710.0000000001739</v>
      </c>
      <c r="K2266">
        <v>7.1041144351360117</v>
      </c>
    </row>
    <row r="2267" spans="1:11" x14ac:dyDescent="0.3">
      <c r="A2267">
        <v>33.684210526315788</v>
      </c>
      <c r="B2267">
        <v>240</v>
      </c>
      <c r="C2267">
        <v>9.4416666666666664</v>
      </c>
      <c r="D2267">
        <v>3</v>
      </c>
      <c r="E2267">
        <v>271</v>
      </c>
      <c r="F2267">
        <v>8.0453124999999996</v>
      </c>
      <c r="G2267">
        <v>8.0315278019242839</v>
      </c>
      <c r="H2267">
        <v>0</v>
      </c>
      <c r="I2267">
        <v>-9.2658203928222993E-2</v>
      </c>
      <c r="J2267">
        <v>0</v>
      </c>
      <c r="K2267">
        <v>1.642658488050927</v>
      </c>
    </row>
    <row r="2268" spans="1:11" x14ac:dyDescent="0.3">
      <c r="A2268">
        <v>33.684210526315788</v>
      </c>
      <c r="B2268">
        <v>240</v>
      </c>
      <c r="C2268">
        <v>9.4458333333333329</v>
      </c>
      <c r="D2268">
        <v>3</v>
      </c>
      <c r="E2268">
        <v>271</v>
      </c>
      <c r="F2268">
        <v>8.0453124999999996</v>
      </c>
      <c r="G2268">
        <v>8.0311417260745799</v>
      </c>
      <c r="H2268">
        <v>0</v>
      </c>
      <c r="I2268">
        <v>-8.5813793561021035E-2</v>
      </c>
      <c r="J2268">
        <v>-1709.999999999445</v>
      </c>
      <c r="K2268">
        <v>2.2965362550318669</v>
      </c>
    </row>
    <row r="2269" spans="1:11" x14ac:dyDescent="0.3">
      <c r="A2269">
        <v>33.684210526315788</v>
      </c>
      <c r="B2269">
        <v>240</v>
      </c>
      <c r="C2269">
        <v>9.4499999999999993</v>
      </c>
      <c r="D2269">
        <v>3</v>
      </c>
      <c r="E2269">
        <v>271</v>
      </c>
      <c r="F2269">
        <v>8.0453124999999996</v>
      </c>
      <c r="G2269">
        <v>8.0307841686014072</v>
      </c>
      <c r="H2269">
        <v>-7.1249999999972822</v>
      </c>
      <c r="I2269">
        <v>-7.6244892498007033E-2</v>
      </c>
      <c r="J2269">
        <v>1709.999999998716</v>
      </c>
      <c r="K2269">
        <v>6.2745925082963083</v>
      </c>
    </row>
    <row r="2270" spans="1:11" x14ac:dyDescent="0.3">
      <c r="A2270">
        <v>33.684210526315788</v>
      </c>
      <c r="B2270">
        <v>240</v>
      </c>
      <c r="C2270">
        <v>9.4541666666666675</v>
      </c>
      <c r="D2270">
        <v>3</v>
      </c>
      <c r="E2270">
        <v>270</v>
      </c>
      <c r="F2270">
        <v>8.015625</v>
      </c>
      <c r="G2270">
        <v>8.0304664815493307</v>
      </c>
      <c r="H2270">
        <v>0</v>
      </c>
      <c r="I2270">
        <v>-5.0100757046369633E-2</v>
      </c>
      <c r="J2270">
        <v>0</v>
      </c>
      <c r="K2270">
        <v>6.0109146998839256</v>
      </c>
    </row>
    <row r="2271" spans="1:11" x14ac:dyDescent="0.3">
      <c r="A2271">
        <v>33.684210526315788</v>
      </c>
      <c r="B2271">
        <v>240</v>
      </c>
      <c r="C2271">
        <v>9.4583333333333339</v>
      </c>
      <c r="D2271">
        <v>3</v>
      </c>
      <c r="E2271">
        <v>270</v>
      </c>
      <c r="F2271">
        <v>8.015625</v>
      </c>
      <c r="G2271">
        <v>8.0302577283949681</v>
      </c>
      <c r="H2271">
        <v>0</v>
      </c>
      <c r="I2271">
        <v>-2.5055279129805989E-2</v>
      </c>
      <c r="J2271">
        <v>1710.0000000001739</v>
      </c>
      <c r="K2271">
        <v>-2.2965362552216391</v>
      </c>
    </row>
    <row r="2272" spans="1:11" x14ac:dyDescent="0.3">
      <c r="A2272">
        <v>33.684210526315788</v>
      </c>
      <c r="B2272">
        <v>240</v>
      </c>
      <c r="C2272">
        <v>9.4625000000000004</v>
      </c>
      <c r="D2272">
        <v>3</v>
      </c>
      <c r="E2272">
        <v>270</v>
      </c>
      <c r="F2272">
        <v>8.015625</v>
      </c>
      <c r="G2272">
        <v>8.0301533313985942</v>
      </c>
      <c r="H2272">
        <v>7.1250000000003197</v>
      </c>
      <c r="I2272">
        <v>-3.4624180192905703E-2</v>
      </c>
      <c r="J2272">
        <v>-1710.0000000001739</v>
      </c>
      <c r="K2272">
        <v>-13.928165696596039</v>
      </c>
    </row>
    <row r="2273" spans="1:11" x14ac:dyDescent="0.3">
      <c r="A2273">
        <v>33.684210526315788</v>
      </c>
      <c r="B2273">
        <v>240</v>
      </c>
      <c r="C2273">
        <v>9.4666666666666668</v>
      </c>
      <c r="D2273">
        <v>3</v>
      </c>
      <c r="E2273">
        <v>271</v>
      </c>
      <c r="F2273">
        <v>8.0453124999999996</v>
      </c>
      <c r="G2273">
        <v>8.0300090639811224</v>
      </c>
      <c r="H2273">
        <v>0</v>
      </c>
      <c r="I2273">
        <v>-9.2658203928474236E-2</v>
      </c>
      <c r="J2273">
        <v>0</v>
      </c>
      <c r="K2273">
        <v>-19.313336247498679</v>
      </c>
    </row>
    <row r="2274" spans="1:11" x14ac:dyDescent="0.3">
      <c r="A2274">
        <v>33.684210526315788</v>
      </c>
      <c r="B2274">
        <v>240</v>
      </c>
      <c r="C2274">
        <v>9.4708333333333332</v>
      </c>
      <c r="D2274">
        <v>3</v>
      </c>
      <c r="E2274">
        <v>271</v>
      </c>
      <c r="F2274">
        <v>8.0453124999999996</v>
      </c>
      <c r="G2274">
        <v>8.0296229881314183</v>
      </c>
      <c r="H2274">
        <v>0</v>
      </c>
      <c r="I2274">
        <v>-0.17313043829288091</v>
      </c>
      <c r="J2274">
        <v>-1710.0000000001739</v>
      </c>
      <c r="K2274">
        <v>-12.735297172574411</v>
      </c>
    </row>
    <row r="2275" spans="1:11" x14ac:dyDescent="0.3">
      <c r="A2275">
        <v>33.684210526315788</v>
      </c>
      <c r="B2275">
        <v>240</v>
      </c>
      <c r="C2275">
        <v>9.4749999999999996</v>
      </c>
      <c r="D2275">
        <v>3</v>
      </c>
      <c r="E2275">
        <v>271</v>
      </c>
      <c r="F2275">
        <v>8.0453124999999996</v>
      </c>
      <c r="G2275">
        <v>8.0289016113051979</v>
      </c>
      <c r="H2275">
        <v>-7.1250000000003197</v>
      </c>
      <c r="I2275">
        <v>-0.22619417651183571</v>
      </c>
      <c r="J2275">
        <v>1710.0000000001739</v>
      </c>
      <c r="K2275">
        <v>2.068786938803072</v>
      </c>
    </row>
    <row r="2276" spans="1:11" x14ac:dyDescent="0.3">
      <c r="A2276">
        <v>33.684210526315788</v>
      </c>
      <c r="B2276">
        <v>240</v>
      </c>
      <c r="C2276">
        <v>9.4791666666666661</v>
      </c>
      <c r="D2276">
        <v>3</v>
      </c>
      <c r="E2276">
        <v>270</v>
      </c>
      <c r="F2276">
        <v>8.015625</v>
      </c>
      <c r="G2276">
        <v>8.0279591355697324</v>
      </c>
      <c r="H2276">
        <v>0</v>
      </c>
      <c r="I2276">
        <v>-0.21757423093343081</v>
      </c>
      <c r="J2276">
        <v>0</v>
      </c>
      <c r="K2276">
        <v>14.827634867350721</v>
      </c>
    </row>
    <row r="2277" spans="1:11" x14ac:dyDescent="0.3">
      <c r="A2277">
        <v>33.684210526315788</v>
      </c>
      <c r="B2277">
        <v>240</v>
      </c>
      <c r="C2277">
        <v>9.4833333333333325</v>
      </c>
      <c r="D2277">
        <v>3</v>
      </c>
      <c r="E2277">
        <v>270</v>
      </c>
      <c r="F2277">
        <v>8.015625</v>
      </c>
      <c r="G2277">
        <v>8.0270525762741762</v>
      </c>
      <c r="H2277">
        <v>0</v>
      </c>
      <c r="I2277">
        <v>-0.15579241898610149</v>
      </c>
      <c r="J2277">
        <v>0</v>
      </c>
      <c r="K2277">
        <v>17.39673006187158</v>
      </c>
    </row>
    <row r="2278" spans="1:11" x14ac:dyDescent="0.3">
      <c r="A2278">
        <v>33.684210526315788</v>
      </c>
      <c r="B2278">
        <v>240</v>
      </c>
      <c r="C2278">
        <v>9.4875000000000007</v>
      </c>
      <c r="D2278">
        <v>3</v>
      </c>
      <c r="E2278">
        <v>270</v>
      </c>
      <c r="F2278">
        <v>8.015625</v>
      </c>
      <c r="G2278">
        <v>8.0264034411950682</v>
      </c>
      <c r="H2278">
        <v>0</v>
      </c>
      <c r="I2278">
        <v>-8.3306043728269219E-2</v>
      </c>
      <c r="J2278">
        <v>1710.0000000001739</v>
      </c>
      <c r="K2278">
        <v>10.165682013999939</v>
      </c>
    </row>
    <row r="2279" spans="1:11" x14ac:dyDescent="0.3">
      <c r="A2279">
        <v>33.684210526315788</v>
      </c>
      <c r="B2279">
        <v>240</v>
      </c>
      <c r="C2279">
        <v>9.4916666666666671</v>
      </c>
      <c r="D2279">
        <v>3</v>
      </c>
      <c r="E2279">
        <v>270</v>
      </c>
      <c r="F2279">
        <v>8.015625</v>
      </c>
      <c r="G2279">
        <v>8.0260563326795342</v>
      </c>
      <c r="H2279">
        <v>7.1250000000003197</v>
      </c>
      <c r="I2279">
        <v>-4.0949035336546258E-2</v>
      </c>
      <c r="J2279">
        <v>-1710.0000000001739</v>
      </c>
      <c r="K2279">
        <v>1.1030015674413109</v>
      </c>
    </row>
    <row r="2280" spans="1:11" x14ac:dyDescent="0.3">
      <c r="A2280">
        <v>33.684210526315788</v>
      </c>
      <c r="B2280">
        <v>240</v>
      </c>
      <c r="C2280">
        <v>9.4958333333333336</v>
      </c>
      <c r="D2280">
        <v>3</v>
      </c>
      <c r="E2280">
        <v>271</v>
      </c>
      <c r="F2280">
        <v>8.0453124999999996</v>
      </c>
      <c r="G2280">
        <v>8.0258857116989653</v>
      </c>
      <c r="H2280">
        <v>0</v>
      </c>
      <c r="I2280">
        <v>-3.6353195472105387E-2</v>
      </c>
      <c r="J2280">
        <v>-1710.0000000001739</v>
      </c>
      <c r="K2280">
        <v>-2.201369099738145</v>
      </c>
    </row>
    <row r="2281" spans="1:11" x14ac:dyDescent="0.3">
      <c r="A2281">
        <v>33.684210526315788</v>
      </c>
      <c r="B2281">
        <v>240</v>
      </c>
      <c r="C2281">
        <v>9.5</v>
      </c>
      <c r="D2281">
        <v>3</v>
      </c>
      <c r="E2281">
        <v>271</v>
      </c>
      <c r="F2281">
        <v>8.0453124999999996</v>
      </c>
      <c r="G2281">
        <v>8.0257342400511646</v>
      </c>
      <c r="H2281">
        <v>-7.1250000000003197</v>
      </c>
      <c r="I2281">
        <v>-4.5525566720847399E-2</v>
      </c>
      <c r="J2281">
        <v>1710.0000000001739</v>
      </c>
      <c r="K2281">
        <v>0.89469029438461689</v>
      </c>
    </row>
    <row r="2282" spans="1:11" x14ac:dyDescent="0.3">
      <c r="A2282">
        <v>33.684210526315788</v>
      </c>
      <c r="B2282">
        <v>240</v>
      </c>
      <c r="C2282">
        <v>9.5041666666666664</v>
      </c>
      <c r="D2282">
        <v>3</v>
      </c>
      <c r="E2282">
        <v>270</v>
      </c>
      <c r="F2282">
        <v>8.015625</v>
      </c>
      <c r="G2282">
        <v>8.0255445501898279</v>
      </c>
      <c r="H2282">
        <v>0</v>
      </c>
      <c r="I2282">
        <v>-4.1797690493999951E-2</v>
      </c>
      <c r="J2282">
        <v>0</v>
      </c>
      <c r="K2282">
        <v>3.8093111702351909</v>
      </c>
    </row>
    <row r="2283" spans="1:11" x14ac:dyDescent="0.3">
      <c r="A2283">
        <v>33.684210526315788</v>
      </c>
      <c r="B2283">
        <v>240</v>
      </c>
      <c r="C2283">
        <v>9.5083333333333329</v>
      </c>
      <c r="D2283">
        <v>3</v>
      </c>
      <c r="E2283">
        <v>270</v>
      </c>
      <c r="F2283">
        <v>8.015625</v>
      </c>
      <c r="G2283">
        <v>8.0253703931461011</v>
      </c>
      <c r="H2283">
        <v>0</v>
      </c>
      <c r="I2283">
        <v>-2.592556061769738E-2</v>
      </c>
      <c r="J2283">
        <v>0</v>
      </c>
      <c r="K2283">
        <v>-0.26413716380511693</v>
      </c>
    </row>
    <row r="2284" spans="1:11" x14ac:dyDescent="0.3">
      <c r="A2284">
        <v>33.684210526315788</v>
      </c>
      <c r="B2284">
        <v>240</v>
      </c>
      <c r="C2284">
        <v>9.5124999999999993</v>
      </c>
      <c r="D2284">
        <v>3</v>
      </c>
      <c r="E2284">
        <v>270</v>
      </c>
      <c r="F2284">
        <v>8.015625</v>
      </c>
      <c r="G2284">
        <v>8.0252623699768613</v>
      </c>
      <c r="H2284">
        <v>0</v>
      </c>
      <c r="I2284">
        <v>-2.702613213316973E-2</v>
      </c>
      <c r="J2284">
        <v>1709.999999999445</v>
      </c>
      <c r="K2284">
        <v>-11.79250163253838</v>
      </c>
    </row>
    <row r="2285" spans="1:11" x14ac:dyDescent="0.3">
      <c r="A2285">
        <v>33.684210526315788</v>
      </c>
      <c r="B2285">
        <v>240</v>
      </c>
      <c r="C2285">
        <v>9.5166666666666675</v>
      </c>
      <c r="D2285">
        <v>3</v>
      </c>
      <c r="E2285">
        <v>270</v>
      </c>
      <c r="F2285">
        <v>8.015625</v>
      </c>
      <c r="G2285">
        <v>8.0251497610929743</v>
      </c>
      <c r="H2285">
        <v>7.1250000000003197</v>
      </c>
      <c r="I2285">
        <v>-7.6161555601673259E-2</v>
      </c>
      <c r="J2285">
        <v>-1710.0000000001739</v>
      </c>
      <c r="K2285">
        <v>-23.751667443499809</v>
      </c>
    </row>
    <row r="2286" spans="1:11" x14ac:dyDescent="0.3">
      <c r="A2286">
        <v>33.684210526315788</v>
      </c>
      <c r="B2286">
        <v>240</v>
      </c>
      <c r="C2286">
        <v>9.5208333333333339</v>
      </c>
      <c r="D2286">
        <v>3</v>
      </c>
      <c r="E2286">
        <v>271</v>
      </c>
      <c r="F2286">
        <v>8.0453124999999996</v>
      </c>
      <c r="G2286">
        <v>8.0248324212779671</v>
      </c>
      <c r="H2286">
        <v>0</v>
      </c>
      <c r="I2286">
        <v>-0.17512683661586809</v>
      </c>
      <c r="J2286">
        <v>-1710.0000000001739</v>
      </c>
      <c r="K2286">
        <v>-27.638697472116149</v>
      </c>
    </row>
    <row r="2287" spans="1:11" x14ac:dyDescent="0.3">
      <c r="A2287">
        <v>33.684210526315788</v>
      </c>
      <c r="B2287">
        <v>240</v>
      </c>
      <c r="C2287">
        <v>9.5250000000000004</v>
      </c>
      <c r="D2287">
        <v>3</v>
      </c>
      <c r="E2287">
        <v>271</v>
      </c>
      <c r="F2287">
        <v>8.0453124999999996</v>
      </c>
      <c r="G2287">
        <v>8.0241027261254008</v>
      </c>
      <c r="H2287">
        <v>-7.1250000000003197</v>
      </c>
      <c r="I2287">
        <v>-0.29028807608268847</v>
      </c>
      <c r="J2287">
        <v>1710.0000000001739</v>
      </c>
      <c r="K2287">
        <v>-19.93885772091161</v>
      </c>
    </row>
    <row r="2288" spans="1:11" x14ac:dyDescent="0.3">
      <c r="A2288">
        <v>33.684210526315788</v>
      </c>
      <c r="B2288">
        <v>240</v>
      </c>
      <c r="C2288">
        <v>9.5291666666666668</v>
      </c>
      <c r="D2288">
        <v>3</v>
      </c>
      <c r="E2288">
        <v>270</v>
      </c>
      <c r="F2288">
        <v>8.015625</v>
      </c>
      <c r="G2288">
        <v>8.0228931924750562</v>
      </c>
      <c r="H2288">
        <v>0</v>
      </c>
      <c r="I2288">
        <v>-0.37336664991957053</v>
      </c>
      <c r="J2288">
        <v>0</v>
      </c>
      <c r="K2288">
        <v>-4.6109145978342383</v>
      </c>
    </row>
    <row r="2289" spans="1:11" x14ac:dyDescent="0.3">
      <c r="A2289">
        <v>33.684210526315788</v>
      </c>
      <c r="B2289">
        <v>240</v>
      </c>
      <c r="C2289">
        <v>9.5333333333333332</v>
      </c>
      <c r="D2289">
        <v>3</v>
      </c>
      <c r="E2289">
        <v>270</v>
      </c>
      <c r="F2289">
        <v>8.015625</v>
      </c>
      <c r="G2289">
        <v>8.0213374981003902</v>
      </c>
      <c r="H2289">
        <v>0</v>
      </c>
      <c r="I2289">
        <v>-0.39257879407704588</v>
      </c>
      <c r="J2289">
        <v>0</v>
      </c>
      <c r="K2289">
        <v>10.74279562983182</v>
      </c>
    </row>
    <row r="2290" spans="1:11" x14ac:dyDescent="0.3">
      <c r="A2290">
        <v>33.684210526315788</v>
      </c>
      <c r="B2290">
        <v>240</v>
      </c>
      <c r="C2290">
        <v>9.5374999999999996</v>
      </c>
      <c r="D2290">
        <v>3</v>
      </c>
      <c r="E2290">
        <v>270</v>
      </c>
      <c r="F2290">
        <v>8.015625</v>
      </c>
      <c r="G2290">
        <v>8.0197017531250694</v>
      </c>
      <c r="H2290">
        <v>0</v>
      </c>
      <c r="I2290">
        <v>-0.34781714561931509</v>
      </c>
      <c r="J2290">
        <v>0</v>
      </c>
      <c r="K2290">
        <v>19.96060286510955</v>
      </c>
    </row>
    <row r="2291" spans="1:11" x14ac:dyDescent="0.3">
      <c r="A2291">
        <v>33.684210526315788</v>
      </c>
      <c r="B2291">
        <v>240</v>
      </c>
      <c r="C2291">
        <v>9.5416666666666661</v>
      </c>
      <c r="D2291">
        <v>3</v>
      </c>
      <c r="E2291">
        <v>270</v>
      </c>
      <c r="F2291">
        <v>8.015625</v>
      </c>
      <c r="G2291">
        <v>8.0182525150183235</v>
      </c>
      <c r="H2291">
        <v>0</v>
      </c>
      <c r="I2291">
        <v>-0.26464796701464199</v>
      </c>
      <c r="J2291">
        <v>0</v>
      </c>
      <c r="K2291">
        <v>21.485071295700589</v>
      </c>
    </row>
    <row r="2292" spans="1:11" x14ac:dyDescent="0.3">
      <c r="A2292">
        <v>33.684210526315788</v>
      </c>
      <c r="B2292">
        <v>240</v>
      </c>
      <c r="C2292">
        <v>9.5458333333333325</v>
      </c>
      <c r="D2292">
        <v>3</v>
      </c>
      <c r="E2292">
        <v>270</v>
      </c>
      <c r="F2292">
        <v>8.015625</v>
      </c>
      <c r="G2292">
        <v>8.0171498151557632</v>
      </c>
      <c r="H2292">
        <v>0</v>
      </c>
      <c r="I2292">
        <v>-0.17512683661586809</v>
      </c>
      <c r="J2292">
        <v>0</v>
      </c>
      <c r="K2292">
        <v>17.67432666321508</v>
      </c>
    </row>
    <row r="2293" spans="1:11" x14ac:dyDescent="0.3">
      <c r="A2293">
        <v>33.684210526315788</v>
      </c>
      <c r="B2293">
        <v>240</v>
      </c>
      <c r="C2293">
        <v>9.5500000000000007</v>
      </c>
      <c r="D2293">
        <v>3</v>
      </c>
      <c r="E2293">
        <v>270</v>
      </c>
      <c r="F2293">
        <v>8.015625</v>
      </c>
      <c r="G2293">
        <v>8.0164201200031968</v>
      </c>
      <c r="H2293">
        <v>0</v>
      </c>
      <c r="I2293">
        <v>-0.10148380885246459</v>
      </c>
      <c r="J2293">
        <v>0</v>
      </c>
      <c r="K2293">
        <v>11.935438034103131</v>
      </c>
    </row>
    <row r="2294" spans="1:11" x14ac:dyDescent="0.3">
      <c r="A2294">
        <v>33.684210526315788</v>
      </c>
      <c r="B2294">
        <v>240</v>
      </c>
      <c r="C2294">
        <v>9.5541666666666671</v>
      </c>
      <c r="D2294">
        <v>3</v>
      </c>
      <c r="E2294">
        <v>270</v>
      </c>
      <c r="F2294">
        <v>8.015625</v>
      </c>
      <c r="G2294">
        <v>8.0159972707996445</v>
      </c>
      <c r="H2294">
        <v>0</v>
      </c>
      <c r="I2294">
        <v>-5.1752817043699877E-2</v>
      </c>
      <c r="J2294">
        <v>0</v>
      </c>
      <c r="K2294">
        <v>6.8039034985209312</v>
      </c>
    </row>
    <row r="2295" spans="1:11" x14ac:dyDescent="0.3">
      <c r="A2295">
        <v>33.684210526315788</v>
      </c>
      <c r="B2295">
        <v>240</v>
      </c>
      <c r="C2295">
        <v>9.5583333333333336</v>
      </c>
      <c r="D2295">
        <v>3</v>
      </c>
      <c r="E2295">
        <v>270</v>
      </c>
      <c r="F2295">
        <v>8.015625</v>
      </c>
      <c r="G2295">
        <v>8.0157816340619625</v>
      </c>
      <c r="H2295">
        <v>0</v>
      </c>
      <c r="I2295">
        <v>-2.3403219133196051E-2</v>
      </c>
      <c r="J2295">
        <v>0</v>
      </c>
      <c r="K2295">
        <v>3.3643092705776132</v>
      </c>
    </row>
    <row r="2296" spans="1:11" x14ac:dyDescent="0.3">
      <c r="A2296">
        <v>33.684210526315788</v>
      </c>
      <c r="B2296">
        <v>240</v>
      </c>
      <c r="C2296">
        <v>9.5625</v>
      </c>
      <c r="D2296">
        <v>3</v>
      </c>
      <c r="E2296">
        <v>270</v>
      </c>
      <c r="F2296">
        <v>8.015625</v>
      </c>
      <c r="G2296">
        <v>8.0156841206489062</v>
      </c>
      <c r="H2296">
        <v>0</v>
      </c>
      <c r="I2296">
        <v>-9.3852638391229808E-3</v>
      </c>
      <c r="J2296">
        <v>0</v>
      </c>
      <c r="K2296">
        <v>1.449624711575185</v>
      </c>
    </row>
    <row r="2297" spans="1:11" x14ac:dyDescent="0.3">
      <c r="A2297">
        <v>33.684210526315788</v>
      </c>
      <c r="B2297">
        <v>240</v>
      </c>
      <c r="C2297">
        <v>9.5666666666666664</v>
      </c>
      <c r="D2297">
        <v>3</v>
      </c>
      <c r="E2297">
        <v>270</v>
      </c>
      <c r="F2297">
        <v>8.015625</v>
      </c>
      <c r="G2297">
        <v>8.0156450153829102</v>
      </c>
      <c r="H2297">
        <v>0</v>
      </c>
      <c r="I2297">
        <v>-3.3451608742265829E-3</v>
      </c>
      <c r="J2297">
        <v>0</v>
      </c>
      <c r="K2297">
        <v>0.52907656013911608</v>
      </c>
    </row>
    <row r="2298" spans="1:11" x14ac:dyDescent="0.3">
      <c r="A2298">
        <v>33.684210526315788</v>
      </c>
      <c r="B2298">
        <v>240</v>
      </c>
      <c r="C2298">
        <v>9.5708333333333329</v>
      </c>
      <c r="D2298">
        <v>3</v>
      </c>
      <c r="E2298">
        <v>270</v>
      </c>
      <c r="F2298">
        <v>8.015625</v>
      </c>
      <c r="G2298">
        <v>8.0156310772126016</v>
      </c>
      <c r="H2298">
        <v>0</v>
      </c>
      <c r="I2298">
        <v>-1.140675206980391E-3</v>
      </c>
      <c r="J2298">
        <v>0</v>
      </c>
      <c r="K2298">
        <v>0.19747665353407229</v>
      </c>
    </row>
    <row r="2299" spans="1:11" x14ac:dyDescent="0.3">
      <c r="A2299">
        <v>33.684210526315788</v>
      </c>
      <c r="B2299">
        <v>240</v>
      </c>
      <c r="C2299">
        <v>9.5749999999999993</v>
      </c>
      <c r="D2299">
        <v>3</v>
      </c>
      <c r="E2299">
        <v>270</v>
      </c>
      <c r="F2299">
        <v>8.015625</v>
      </c>
      <c r="G2299">
        <v>8.0156263243992392</v>
      </c>
      <c r="H2299">
        <v>0</v>
      </c>
      <c r="I2299">
        <v>-3.1785581725513702E-4</v>
      </c>
      <c r="J2299">
        <v>0</v>
      </c>
      <c r="K2299">
        <v>7.6285396141237208E-2</v>
      </c>
    </row>
    <row r="2300" spans="1:11" x14ac:dyDescent="0.3">
      <c r="A2300">
        <v>33.684210526315788</v>
      </c>
      <c r="B2300">
        <v>240</v>
      </c>
      <c r="C2300">
        <v>9.5791666666666675</v>
      </c>
      <c r="D2300">
        <v>3</v>
      </c>
      <c r="E2300">
        <v>270</v>
      </c>
      <c r="F2300">
        <v>8.015625</v>
      </c>
      <c r="G2300">
        <v>8.015625</v>
      </c>
      <c r="H2300">
        <v>0</v>
      </c>
      <c r="I2300">
        <v>0</v>
      </c>
      <c r="J2300">
        <v>0</v>
      </c>
      <c r="K2300">
        <v>0</v>
      </c>
    </row>
    <row r="2301" spans="1:11" x14ac:dyDescent="0.3">
      <c r="A2301">
        <v>33.684210526315788</v>
      </c>
      <c r="B2301">
        <v>240</v>
      </c>
      <c r="C2301">
        <v>9.5833333333333339</v>
      </c>
      <c r="D2301">
        <v>3</v>
      </c>
      <c r="E2301">
        <v>270</v>
      </c>
      <c r="F2301">
        <v>8.015625</v>
      </c>
      <c r="G2301">
        <v>8.015625</v>
      </c>
      <c r="H2301">
        <v>0</v>
      </c>
      <c r="I2301">
        <v>0</v>
      </c>
      <c r="J2301">
        <v>0</v>
      </c>
      <c r="K2301">
        <v>0</v>
      </c>
    </row>
    <row r="2302" spans="1:11" x14ac:dyDescent="0.3">
      <c r="A2302">
        <v>33.684210526315788</v>
      </c>
      <c r="B2302">
        <v>240</v>
      </c>
      <c r="C2302">
        <v>9.5875000000000004</v>
      </c>
      <c r="D2302">
        <v>3</v>
      </c>
      <c r="E2302">
        <v>270</v>
      </c>
      <c r="F2302">
        <v>8.015625</v>
      </c>
      <c r="G2302">
        <v>8.015625</v>
      </c>
      <c r="H2302">
        <v>0</v>
      </c>
      <c r="I2302">
        <v>0</v>
      </c>
      <c r="J2302">
        <v>0</v>
      </c>
      <c r="K2302">
        <v>0</v>
      </c>
    </row>
    <row r="2303" spans="1:11" x14ac:dyDescent="0.3">
      <c r="A2303">
        <v>33.684210526315788</v>
      </c>
      <c r="B2303">
        <v>240</v>
      </c>
      <c r="C2303">
        <v>9.5916666666666668</v>
      </c>
      <c r="D2303">
        <v>3</v>
      </c>
      <c r="E2303">
        <v>270</v>
      </c>
      <c r="F2303">
        <v>8.015625</v>
      </c>
      <c r="G2303">
        <v>8.015625</v>
      </c>
      <c r="H2303">
        <v>0</v>
      </c>
      <c r="I2303">
        <v>0</v>
      </c>
      <c r="J2303">
        <v>0</v>
      </c>
      <c r="K2303">
        <v>0</v>
      </c>
    </row>
    <row r="2304" spans="1:11" x14ac:dyDescent="0.3">
      <c r="A2304">
        <v>33.684210526315788</v>
      </c>
      <c r="B2304">
        <v>240</v>
      </c>
      <c r="C2304">
        <v>9.5958333333333332</v>
      </c>
      <c r="D2304">
        <v>3</v>
      </c>
      <c r="E2304">
        <v>270</v>
      </c>
      <c r="F2304">
        <v>8.015625</v>
      </c>
      <c r="G2304">
        <v>8.015625</v>
      </c>
      <c r="H2304">
        <v>0</v>
      </c>
      <c r="I2304">
        <v>0</v>
      </c>
      <c r="J2304">
        <v>0</v>
      </c>
      <c r="K2304">
        <v>0</v>
      </c>
    </row>
    <row r="2305" spans="1:11" x14ac:dyDescent="0.3">
      <c r="A2305">
        <v>33.684210526315788</v>
      </c>
      <c r="B2305">
        <v>240</v>
      </c>
      <c r="C2305">
        <v>9.6</v>
      </c>
      <c r="D2305">
        <v>3</v>
      </c>
      <c r="E2305">
        <v>270</v>
      </c>
      <c r="F2305">
        <v>8.015625</v>
      </c>
      <c r="G2305">
        <v>8.015625</v>
      </c>
      <c r="H2305">
        <v>0</v>
      </c>
      <c r="I2305">
        <v>0</v>
      </c>
      <c r="J2305">
        <v>0</v>
      </c>
      <c r="K2305">
        <v>0</v>
      </c>
    </row>
    <row r="2306" spans="1:11" x14ac:dyDescent="0.3">
      <c r="A2306">
        <v>33.684210526315788</v>
      </c>
      <c r="B2306">
        <v>240</v>
      </c>
      <c r="C2306">
        <v>9.6041666666666661</v>
      </c>
      <c r="D2306">
        <v>3</v>
      </c>
      <c r="E2306">
        <v>270</v>
      </c>
      <c r="F2306">
        <v>8.015625</v>
      </c>
      <c r="G2306">
        <v>8.015625</v>
      </c>
      <c r="H2306">
        <v>0</v>
      </c>
      <c r="I2306">
        <v>0</v>
      </c>
      <c r="J2306">
        <v>0</v>
      </c>
      <c r="K2306">
        <v>0</v>
      </c>
    </row>
    <row r="2307" spans="1:11" x14ac:dyDescent="0.3">
      <c r="A2307">
        <v>33.684210526315788</v>
      </c>
      <c r="B2307">
        <v>240</v>
      </c>
      <c r="C2307">
        <v>9.6083333333333325</v>
      </c>
      <c r="D2307">
        <v>3</v>
      </c>
      <c r="E2307">
        <v>270</v>
      </c>
      <c r="F2307">
        <v>8.015625</v>
      </c>
      <c r="G2307">
        <v>8.015625</v>
      </c>
      <c r="H2307">
        <v>0</v>
      </c>
      <c r="I2307">
        <v>0</v>
      </c>
      <c r="J2307">
        <v>0</v>
      </c>
      <c r="K2307">
        <v>0</v>
      </c>
    </row>
    <row r="2308" spans="1:11" x14ac:dyDescent="0.3">
      <c r="A2308">
        <v>33.684210526315788</v>
      </c>
      <c r="B2308">
        <v>240</v>
      </c>
      <c r="C2308">
        <v>9.6125000000000007</v>
      </c>
      <c r="D2308">
        <v>3</v>
      </c>
      <c r="E2308">
        <v>270</v>
      </c>
      <c r="F2308">
        <v>8.015625</v>
      </c>
      <c r="G2308">
        <v>8.015625</v>
      </c>
      <c r="H2308">
        <v>0</v>
      </c>
      <c r="I2308">
        <v>0</v>
      </c>
      <c r="J2308">
        <v>0</v>
      </c>
      <c r="K2308">
        <v>0</v>
      </c>
    </row>
    <row r="2309" spans="1:11" x14ac:dyDescent="0.3">
      <c r="A2309">
        <v>33.684210526315788</v>
      </c>
      <c r="B2309">
        <v>240</v>
      </c>
      <c r="C2309">
        <v>9.6166666666666671</v>
      </c>
      <c r="D2309">
        <v>3</v>
      </c>
      <c r="E2309">
        <v>270</v>
      </c>
      <c r="F2309">
        <v>8.015625</v>
      </c>
      <c r="G2309">
        <v>8.015625</v>
      </c>
      <c r="H2309">
        <v>0</v>
      </c>
      <c r="I2309">
        <v>0</v>
      </c>
      <c r="J2309">
        <v>0</v>
      </c>
      <c r="K2309">
        <v>0</v>
      </c>
    </row>
    <row r="2310" spans="1:11" x14ac:dyDescent="0.3">
      <c r="A2310">
        <v>33.684210526315788</v>
      </c>
      <c r="B2310">
        <v>240</v>
      </c>
      <c r="C2310">
        <v>9.6208333333333336</v>
      </c>
      <c r="D2310">
        <v>3</v>
      </c>
      <c r="E2310">
        <v>270</v>
      </c>
      <c r="F2310">
        <v>8.015625</v>
      </c>
      <c r="G2310">
        <v>8.015625</v>
      </c>
      <c r="H2310">
        <v>0</v>
      </c>
      <c r="I2310">
        <v>0</v>
      </c>
      <c r="J2310">
        <v>0</v>
      </c>
      <c r="K2310">
        <v>0</v>
      </c>
    </row>
    <row r="2311" spans="1:11" x14ac:dyDescent="0.3">
      <c r="A2311">
        <v>33.684210526315788</v>
      </c>
      <c r="B2311">
        <v>240</v>
      </c>
      <c r="C2311">
        <v>9.625</v>
      </c>
      <c r="D2311">
        <v>3</v>
      </c>
      <c r="E2311">
        <v>270</v>
      </c>
      <c r="F2311">
        <v>8.015625</v>
      </c>
      <c r="G2311">
        <v>8.015625</v>
      </c>
      <c r="H2311">
        <v>0</v>
      </c>
      <c r="I2311">
        <v>0</v>
      </c>
      <c r="J2311">
        <v>0</v>
      </c>
      <c r="K2311">
        <v>0</v>
      </c>
    </row>
    <row r="2312" spans="1:11" x14ac:dyDescent="0.3">
      <c r="A2312">
        <v>33.684210526315788</v>
      </c>
      <c r="B2312">
        <v>240</v>
      </c>
      <c r="C2312">
        <v>9.6291666666666664</v>
      </c>
      <c r="D2312">
        <v>3</v>
      </c>
      <c r="E2312">
        <v>270</v>
      </c>
      <c r="F2312">
        <v>8.015625</v>
      </c>
      <c r="G2312">
        <v>8.015625</v>
      </c>
      <c r="H2312">
        <v>0</v>
      </c>
      <c r="I2312">
        <v>0</v>
      </c>
      <c r="J2312">
        <v>0</v>
      </c>
      <c r="K2312">
        <v>0</v>
      </c>
    </row>
    <row r="2313" spans="1:11" x14ac:dyDescent="0.3">
      <c r="A2313">
        <v>33.684210526315788</v>
      </c>
      <c r="B2313">
        <v>240</v>
      </c>
      <c r="C2313">
        <v>9.6333333333333329</v>
      </c>
      <c r="D2313">
        <v>3</v>
      </c>
      <c r="E2313">
        <v>270</v>
      </c>
      <c r="F2313">
        <v>8.015625</v>
      </c>
      <c r="G2313">
        <v>8.015625</v>
      </c>
      <c r="H2313">
        <v>0</v>
      </c>
      <c r="I2313">
        <v>0</v>
      </c>
      <c r="J2313">
        <v>0</v>
      </c>
      <c r="K2313">
        <v>0</v>
      </c>
    </row>
    <row r="2314" spans="1:11" x14ac:dyDescent="0.3">
      <c r="A2314">
        <v>33.684210526315788</v>
      </c>
      <c r="B2314">
        <v>240</v>
      </c>
      <c r="C2314">
        <v>9.6374999999999993</v>
      </c>
      <c r="D2314">
        <v>3</v>
      </c>
      <c r="E2314">
        <v>270</v>
      </c>
      <c r="F2314">
        <v>8.015625</v>
      </c>
      <c r="G2314">
        <v>8.015625</v>
      </c>
      <c r="H2314">
        <v>0</v>
      </c>
      <c r="I2314">
        <v>0</v>
      </c>
      <c r="J2314">
        <v>0</v>
      </c>
      <c r="K2314">
        <v>0</v>
      </c>
    </row>
    <row r="2315" spans="1:11" x14ac:dyDescent="0.3">
      <c r="A2315">
        <v>33.684210526315788</v>
      </c>
      <c r="B2315">
        <v>240</v>
      </c>
      <c r="C2315">
        <v>9.6416666666666675</v>
      </c>
      <c r="D2315">
        <v>3</v>
      </c>
      <c r="E2315">
        <v>270</v>
      </c>
      <c r="F2315">
        <v>8.015625</v>
      </c>
      <c r="G2315">
        <v>8.015625</v>
      </c>
      <c r="H2315">
        <v>0</v>
      </c>
      <c r="I2315">
        <v>0</v>
      </c>
      <c r="J2315">
        <v>0</v>
      </c>
      <c r="K2315">
        <v>0</v>
      </c>
    </row>
    <row r="2316" spans="1:11" x14ac:dyDescent="0.3">
      <c r="A2316">
        <v>33.684210526315788</v>
      </c>
      <c r="B2316">
        <v>240</v>
      </c>
      <c r="C2316">
        <v>9.6458333333333339</v>
      </c>
      <c r="D2316">
        <v>3</v>
      </c>
      <c r="E2316">
        <v>270</v>
      </c>
      <c r="F2316">
        <v>8.015625</v>
      </c>
      <c r="G2316">
        <v>8.015625</v>
      </c>
      <c r="H2316">
        <v>0</v>
      </c>
      <c r="I2316">
        <v>0</v>
      </c>
      <c r="J2316">
        <v>0</v>
      </c>
      <c r="K2316">
        <v>0</v>
      </c>
    </row>
    <row r="2317" spans="1:11" x14ac:dyDescent="0.3">
      <c r="A2317">
        <v>33.684210526315788</v>
      </c>
      <c r="B2317">
        <v>240</v>
      </c>
      <c r="C2317">
        <v>9.65</v>
      </c>
      <c r="D2317">
        <v>3</v>
      </c>
      <c r="E2317">
        <v>270</v>
      </c>
      <c r="F2317">
        <v>8.015625</v>
      </c>
      <c r="G2317">
        <v>8.015625</v>
      </c>
      <c r="H2317">
        <v>0</v>
      </c>
      <c r="I2317">
        <v>0</v>
      </c>
      <c r="J2317">
        <v>0</v>
      </c>
      <c r="K2317">
        <v>0</v>
      </c>
    </row>
    <row r="2318" spans="1:11" x14ac:dyDescent="0.3">
      <c r="A2318">
        <v>33.684210526315788</v>
      </c>
      <c r="B2318">
        <v>240</v>
      </c>
      <c r="C2318">
        <v>9.6541666666666668</v>
      </c>
      <c r="D2318">
        <v>3</v>
      </c>
      <c r="E2318">
        <v>270</v>
      </c>
      <c r="F2318">
        <v>8.015625</v>
      </c>
      <c r="G2318">
        <v>8.015625</v>
      </c>
      <c r="H2318">
        <v>0</v>
      </c>
      <c r="I2318">
        <v>0</v>
      </c>
      <c r="J2318">
        <v>0</v>
      </c>
      <c r="K2318">
        <v>0</v>
      </c>
    </row>
    <row r="2319" spans="1:11" x14ac:dyDescent="0.3">
      <c r="A2319">
        <v>33.684210526315788</v>
      </c>
      <c r="B2319">
        <v>240</v>
      </c>
      <c r="C2319">
        <v>9.6583333333333332</v>
      </c>
      <c r="D2319">
        <v>3</v>
      </c>
      <c r="E2319">
        <v>270</v>
      </c>
      <c r="F2319">
        <v>8.015625</v>
      </c>
      <c r="G2319">
        <v>8.015625</v>
      </c>
      <c r="H2319">
        <v>0</v>
      </c>
      <c r="I2319">
        <v>0</v>
      </c>
      <c r="J2319">
        <v>0</v>
      </c>
      <c r="K2319">
        <v>0</v>
      </c>
    </row>
    <row r="2320" spans="1:11" x14ac:dyDescent="0.3">
      <c r="A2320">
        <v>33.684210526315788</v>
      </c>
      <c r="B2320">
        <v>240</v>
      </c>
      <c r="C2320">
        <v>9.6624999999999996</v>
      </c>
      <c r="D2320">
        <v>3</v>
      </c>
      <c r="E2320">
        <v>270</v>
      </c>
      <c r="F2320">
        <v>8.015625</v>
      </c>
      <c r="G2320">
        <v>8.015625</v>
      </c>
      <c r="H2320">
        <v>0</v>
      </c>
      <c r="I2320">
        <v>0</v>
      </c>
      <c r="J2320">
        <v>0</v>
      </c>
      <c r="K2320">
        <v>0</v>
      </c>
    </row>
    <row r="2321" spans="1:11" x14ac:dyDescent="0.3">
      <c r="A2321">
        <v>33.684210526315788</v>
      </c>
      <c r="B2321">
        <v>240</v>
      </c>
      <c r="C2321">
        <v>9.6666666666666661</v>
      </c>
      <c r="D2321">
        <v>3</v>
      </c>
      <c r="E2321">
        <v>270</v>
      </c>
      <c r="F2321">
        <v>8.015625</v>
      </c>
      <c r="G2321">
        <v>8.015625</v>
      </c>
      <c r="H2321">
        <v>0</v>
      </c>
      <c r="I2321">
        <v>0</v>
      </c>
      <c r="J2321">
        <v>0</v>
      </c>
      <c r="K2321">
        <v>0</v>
      </c>
    </row>
    <row r="2322" spans="1:11" x14ac:dyDescent="0.3">
      <c r="A2322">
        <v>33.684210526315788</v>
      </c>
      <c r="B2322">
        <v>240</v>
      </c>
      <c r="C2322">
        <v>9.6708333333333325</v>
      </c>
      <c r="D2322">
        <v>3</v>
      </c>
      <c r="E2322">
        <v>270</v>
      </c>
      <c r="F2322">
        <v>8.015625</v>
      </c>
      <c r="G2322">
        <v>8.015625</v>
      </c>
      <c r="H2322">
        <v>0</v>
      </c>
      <c r="I2322">
        <v>0</v>
      </c>
      <c r="J2322">
        <v>0</v>
      </c>
      <c r="K2322">
        <v>0</v>
      </c>
    </row>
    <row r="2323" spans="1:11" x14ac:dyDescent="0.3">
      <c r="A2323">
        <v>33.684210526315788</v>
      </c>
      <c r="B2323">
        <v>240</v>
      </c>
      <c r="C2323">
        <v>9.6750000000000007</v>
      </c>
      <c r="D2323">
        <v>3</v>
      </c>
      <c r="E2323">
        <v>270</v>
      </c>
      <c r="F2323">
        <v>8.015625</v>
      </c>
      <c r="G2323">
        <v>8.015625</v>
      </c>
      <c r="H2323">
        <v>0</v>
      </c>
      <c r="I2323">
        <v>0</v>
      </c>
      <c r="J2323">
        <v>0</v>
      </c>
      <c r="K2323">
        <v>0</v>
      </c>
    </row>
    <row r="2324" spans="1:11" x14ac:dyDescent="0.3">
      <c r="A2324">
        <v>33.684210526315788</v>
      </c>
      <c r="B2324">
        <v>240</v>
      </c>
      <c r="C2324">
        <v>9.6791666666666671</v>
      </c>
      <c r="D2324">
        <v>3</v>
      </c>
      <c r="E2324">
        <v>270</v>
      </c>
      <c r="F2324">
        <v>8.015625</v>
      </c>
      <c r="G2324">
        <v>8.015625</v>
      </c>
      <c r="H2324">
        <v>0</v>
      </c>
      <c r="I2324">
        <v>0</v>
      </c>
      <c r="J2324">
        <v>0</v>
      </c>
      <c r="K2324">
        <v>0</v>
      </c>
    </row>
    <row r="2325" spans="1:11" x14ac:dyDescent="0.3">
      <c r="A2325">
        <v>33.684210526315788</v>
      </c>
      <c r="B2325">
        <v>240</v>
      </c>
      <c r="C2325">
        <v>9.6833333333333336</v>
      </c>
      <c r="D2325">
        <v>3</v>
      </c>
      <c r="E2325">
        <v>270</v>
      </c>
      <c r="F2325">
        <v>8.015625</v>
      </c>
      <c r="G2325">
        <v>8.015625</v>
      </c>
      <c r="H2325">
        <v>0</v>
      </c>
      <c r="I2325">
        <v>0</v>
      </c>
      <c r="J2325">
        <v>0</v>
      </c>
      <c r="K2325">
        <v>0</v>
      </c>
    </row>
    <row r="2326" spans="1:11" x14ac:dyDescent="0.3">
      <c r="A2326">
        <v>33.684210526315788</v>
      </c>
      <c r="B2326">
        <v>240</v>
      </c>
      <c r="C2326">
        <v>9.6875</v>
      </c>
      <c r="D2326">
        <v>3</v>
      </c>
      <c r="E2326">
        <v>270</v>
      </c>
      <c r="F2326">
        <v>8.015625</v>
      </c>
      <c r="G2326">
        <v>8.015625</v>
      </c>
      <c r="H2326">
        <v>0</v>
      </c>
      <c r="I2326">
        <v>0</v>
      </c>
      <c r="J2326">
        <v>0</v>
      </c>
      <c r="K2326">
        <v>0</v>
      </c>
    </row>
    <row r="2327" spans="1:11" x14ac:dyDescent="0.3">
      <c r="A2327">
        <v>33.684210526315788</v>
      </c>
      <c r="B2327">
        <v>240</v>
      </c>
      <c r="C2327">
        <v>9.6916666666666664</v>
      </c>
      <c r="D2327">
        <v>3</v>
      </c>
      <c r="E2327">
        <v>270</v>
      </c>
      <c r="F2327">
        <v>8.015625</v>
      </c>
      <c r="G2327">
        <v>8.015625</v>
      </c>
      <c r="H2327">
        <v>0</v>
      </c>
      <c r="I2327">
        <v>0</v>
      </c>
      <c r="J2327">
        <v>0</v>
      </c>
      <c r="K2327">
        <v>0</v>
      </c>
    </row>
    <row r="2328" spans="1:11" x14ac:dyDescent="0.3">
      <c r="A2328">
        <v>33.684210526315788</v>
      </c>
      <c r="B2328">
        <v>240</v>
      </c>
      <c r="C2328">
        <v>9.6958333333333329</v>
      </c>
      <c r="D2328">
        <v>3</v>
      </c>
      <c r="E2328">
        <v>270</v>
      </c>
      <c r="F2328">
        <v>8.015625</v>
      </c>
      <c r="G2328">
        <v>8.015625</v>
      </c>
      <c r="H2328">
        <v>0</v>
      </c>
      <c r="I2328">
        <v>0</v>
      </c>
      <c r="J2328">
        <v>0</v>
      </c>
      <c r="K2328">
        <v>0</v>
      </c>
    </row>
    <row r="2329" spans="1:11" x14ac:dyDescent="0.3">
      <c r="A2329">
        <v>33.684210526315788</v>
      </c>
      <c r="B2329">
        <v>240</v>
      </c>
      <c r="C2329">
        <v>9.6999999999999993</v>
      </c>
      <c r="D2329">
        <v>3</v>
      </c>
      <c r="E2329">
        <v>270</v>
      </c>
      <c r="F2329">
        <v>8.015625</v>
      </c>
      <c r="G2329">
        <v>8.015625</v>
      </c>
      <c r="H2329">
        <v>0</v>
      </c>
      <c r="I2329">
        <v>0</v>
      </c>
      <c r="J2329">
        <v>0</v>
      </c>
      <c r="K2329">
        <v>0</v>
      </c>
    </row>
    <row r="2330" spans="1:11" x14ac:dyDescent="0.3">
      <c r="A2330">
        <v>33.684210526315788</v>
      </c>
      <c r="B2330">
        <v>240</v>
      </c>
      <c r="C2330">
        <v>9.7041666666666675</v>
      </c>
      <c r="D2330">
        <v>3</v>
      </c>
      <c r="E2330">
        <v>270</v>
      </c>
      <c r="F2330">
        <v>8.015625</v>
      </c>
      <c r="G2330">
        <v>8.015625</v>
      </c>
      <c r="H2330">
        <v>0</v>
      </c>
      <c r="I2330">
        <v>0</v>
      </c>
      <c r="J2330">
        <v>0</v>
      </c>
      <c r="K2330">
        <v>0</v>
      </c>
    </row>
    <row r="2331" spans="1:11" x14ac:dyDescent="0.3">
      <c r="A2331">
        <v>33.684210526315788</v>
      </c>
      <c r="B2331">
        <v>240</v>
      </c>
      <c r="C2331">
        <v>9.7083333333333339</v>
      </c>
      <c r="D2331">
        <v>3</v>
      </c>
      <c r="E2331">
        <v>270</v>
      </c>
      <c r="F2331">
        <v>8.015625</v>
      </c>
      <c r="G2331">
        <v>8.015625</v>
      </c>
      <c r="H2331">
        <v>0</v>
      </c>
      <c r="I2331">
        <v>0</v>
      </c>
      <c r="J2331">
        <v>0</v>
      </c>
      <c r="K2331">
        <v>0</v>
      </c>
    </row>
    <row r="2332" spans="1:11" x14ac:dyDescent="0.3">
      <c r="A2332">
        <v>33.684210526315788</v>
      </c>
      <c r="B2332">
        <v>240</v>
      </c>
      <c r="C2332">
        <v>9.7125000000000004</v>
      </c>
      <c r="D2332">
        <v>3</v>
      </c>
      <c r="E2332">
        <v>270</v>
      </c>
      <c r="F2332">
        <v>8.015625</v>
      </c>
      <c r="G2332">
        <v>8.015625</v>
      </c>
      <c r="H2332">
        <v>0</v>
      </c>
      <c r="I2332">
        <v>0</v>
      </c>
      <c r="J2332">
        <v>0</v>
      </c>
      <c r="K2332">
        <v>0</v>
      </c>
    </row>
    <row r="2333" spans="1:11" x14ac:dyDescent="0.3">
      <c r="A2333">
        <v>33.684210526315788</v>
      </c>
      <c r="B2333">
        <v>240</v>
      </c>
      <c r="C2333">
        <v>9.7166666666666668</v>
      </c>
      <c r="D2333">
        <v>3</v>
      </c>
      <c r="E2333">
        <v>270</v>
      </c>
      <c r="F2333">
        <v>8.015625</v>
      </c>
      <c r="G2333">
        <v>8.015625</v>
      </c>
      <c r="H2333">
        <v>0</v>
      </c>
      <c r="I2333">
        <v>0</v>
      </c>
      <c r="J2333">
        <v>0</v>
      </c>
      <c r="K2333">
        <v>0</v>
      </c>
    </row>
    <row r="2334" spans="1:11" x14ac:dyDescent="0.3">
      <c r="A2334">
        <v>33.684210526315788</v>
      </c>
      <c r="B2334">
        <v>240</v>
      </c>
      <c r="C2334">
        <v>9.7208333333333332</v>
      </c>
      <c r="D2334">
        <v>3</v>
      </c>
      <c r="E2334">
        <v>270</v>
      </c>
      <c r="F2334">
        <v>8.015625</v>
      </c>
      <c r="G2334">
        <v>8.015625</v>
      </c>
      <c r="H2334">
        <v>0</v>
      </c>
      <c r="I2334">
        <v>0</v>
      </c>
      <c r="J2334">
        <v>0</v>
      </c>
      <c r="K2334">
        <v>0</v>
      </c>
    </row>
    <row r="2335" spans="1:11" x14ac:dyDescent="0.3">
      <c r="A2335">
        <v>33.684210526315788</v>
      </c>
      <c r="B2335">
        <v>240</v>
      </c>
      <c r="C2335">
        <v>9.7249999999999996</v>
      </c>
      <c r="D2335">
        <v>3</v>
      </c>
      <c r="E2335">
        <v>270</v>
      </c>
      <c r="F2335">
        <v>8.015625</v>
      </c>
      <c r="G2335">
        <v>8.015625</v>
      </c>
      <c r="H2335">
        <v>0</v>
      </c>
      <c r="I2335">
        <v>0</v>
      </c>
      <c r="J2335">
        <v>0</v>
      </c>
      <c r="K2335">
        <v>0</v>
      </c>
    </row>
    <row r="2336" spans="1:11" x14ac:dyDescent="0.3">
      <c r="A2336">
        <v>33.684210526315788</v>
      </c>
      <c r="B2336">
        <v>240</v>
      </c>
      <c r="C2336">
        <v>9.7291666666666661</v>
      </c>
      <c r="D2336">
        <v>3</v>
      </c>
      <c r="E2336">
        <v>270</v>
      </c>
      <c r="F2336">
        <v>8.015625</v>
      </c>
      <c r="G2336">
        <v>8.015625</v>
      </c>
      <c r="H2336">
        <v>0</v>
      </c>
      <c r="I2336">
        <v>0</v>
      </c>
      <c r="J2336">
        <v>0</v>
      </c>
      <c r="K2336">
        <v>0</v>
      </c>
    </row>
    <row r="2337" spans="1:11" x14ac:dyDescent="0.3">
      <c r="A2337">
        <v>33.684210526315788</v>
      </c>
      <c r="B2337">
        <v>240</v>
      </c>
      <c r="C2337">
        <v>9.7333333333333325</v>
      </c>
      <c r="D2337">
        <v>3</v>
      </c>
      <c r="E2337">
        <v>270</v>
      </c>
      <c r="F2337">
        <v>8.015625</v>
      </c>
      <c r="G2337">
        <v>8.015625</v>
      </c>
      <c r="H2337">
        <v>0</v>
      </c>
      <c r="I2337">
        <v>0</v>
      </c>
      <c r="J2337">
        <v>0</v>
      </c>
      <c r="K2337">
        <v>0</v>
      </c>
    </row>
    <row r="2338" spans="1:11" x14ac:dyDescent="0.3">
      <c r="A2338">
        <v>33.684210526315788</v>
      </c>
      <c r="B2338">
        <v>240</v>
      </c>
      <c r="C2338">
        <v>9.7375000000000007</v>
      </c>
      <c r="D2338">
        <v>3</v>
      </c>
      <c r="E2338">
        <v>270</v>
      </c>
      <c r="F2338">
        <v>8.015625</v>
      </c>
      <c r="G2338">
        <v>8.015625</v>
      </c>
      <c r="H2338">
        <v>0</v>
      </c>
      <c r="I2338">
        <v>0</v>
      </c>
      <c r="J2338">
        <v>0</v>
      </c>
      <c r="K2338">
        <v>0</v>
      </c>
    </row>
    <row r="2339" spans="1:11" x14ac:dyDescent="0.3">
      <c r="A2339">
        <v>33.684210526315788</v>
      </c>
      <c r="B2339">
        <v>240</v>
      </c>
      <c r="C2339">
        <v>9.7416666666666671</v>
      </c>
      <c r="D2339">
        <v>3</v>
      </c>
      <c r="E2339">
        <v>270</v>
      </c>
      <c r="F2339">
        <v>8.015625</v>
      </c>
      <c r="G2339">
        <v>8.015625</v>
      </c>
      <c r="H2339">
        <v>0</v>
      </c>
      <c r="I2339">
        <v>0</v>
      </c>
      <c r="J2339">
        <v>0</v>
      </c>
      <c r="K2339">
        <v>0</v>
      </c>
    </row>
    <row r="2340" spans="1:11" x14ac:dyDescent="0.3">
      <c r="A2340">
        <v>33.684210526315788</v>
      </c>
      <c r="B2340">
        <v>240</v>
      </c>
      <c r="C2340">
        <v>9.7458333333333336</v>
      </c>
      <c r="D2340">
        <v>3</v>
      </c>
      <c r="E2340">
        <v>270</v>
      </c>
      <c r="F2340">
        <v>8.015625</v>
      </c>
      <c r="G2340">
        <v>8.015625</v>
      </c>
      <c r="H2340">
        <v>0</v>
      </c>
      <c r="I2340">
        <v>0</v>
      </c>
      <c r="J2340">
        <v>0</v>
      </c>
      <c r="K2340">
        <v>0</v>
      </c>
    </row>
    <row r="2341" spans="1:11" x14ac:dyDescent="0.3">
      <c r="A2341">
        <v>33.684210526315788</v>
      </c>
      <c r="B2341">
        <v>240</v>
      </c>
      <c r="C2341">
        <v>9.75</v>
      </c>
      <c r="D2341">
        <v>3</v>
      </c>
      <c r="E2341">
        <v>270</v>
      </c>
      <c r="F2341">
        <v>8.015625</v>
      </c>
      <c r="G2341">
        <v>8.015625</v>
      </c>
      <c r="H2341">
        <v>0</v>
      </c>
      <c r="I2341">
        <v>0</v>
      </c>
      <c r="J2341">
        <v>0</v>
      </c>
      <c r="K2341">
        <v>0</v>
      </c>
    </row>
    <row r="2342" spans="1:11" x14ac:dyDescent="0.3">
      <c r="A2342">
        <v>33.684210526315788</v>
      </c>
      <c r="B2342">
        <v>240</v>
      </c>
      <c r="C2342">
        <v>9.7541666666666664</v>
      </c>
      <c r="D2342">
        <v>3</v>
      </c>
      <c r="E2342">
        <v>270</v>
      </c>
      <c r="F2342">
        <v>8.015625</v>
      </c>
      <c r="G2342">
        <v>8.015625</v>
      </c>
      <c r="H2342">
        <v>0</v>
      </c>
      <c r="I2342">
        <v>0</v>
      </c>
      <c r="J2342">
        <v>0</v>
      </c>
      <c r="K2342">
        <v>0</v>
      </c>
    </row>
    <row r="2343" spans="1:11" x14ac:dyDescent="0.3">
      <c r="A2343">
        <v>33.684210526315788</v>
      </c>
      <c r="B2343">
        <v>240</v>
      </c>
      <c r="C2343">
        <v>9.7583333333333329</v>
      </c>
      <c r="D2343">
        <v>3</v>
      </c>
      <c r="E2343">
        <v>270</v>
      </c>
      <c r="F2343">
        <v>8.015625</v>
      </c>
      <c r="G2343">
        <v>8.015625</v>
      </c>
      <c r="H2343">
        <v>0</v>
      </c>
      <c r="I2343">
        <v>0</v>
      </c>
      <c r="J2343">
        <v>0</v>
      </c>
      <c r="K2343">
        <v>0</v>
      </c>
    </row>
    <row r="2344" spans="1:11" x14ac:dyDescent="0.3">
      <c r="A2344">
        <v>33.684210526315788</v>
      </c>
      <c r="B2344">
        <v>240</v>
      </c>
      <c r="C2344">
        <v>9.7624999999999993</v>
      </c>
      <c r="D2344">
        <v>3</v>
      </c>
      <c r="E2344">
        <v>270</v>
      </c>
      <c r="F2344">
        <v>8.015625</v>
      </c>
      <c r="G2344">
        <v>8.015625</v>
      </c>
      <c r="H2344">
        <v>0</v>
      </c>
      <c r="I2344">
        <v>0</v>
      </c>
      <c r="J2344">
        <v>0</v>
      </c>
      <c r="K2344">
        <v>0</v>
      </c>
    </row>
    <row r="2345" spans="1:11" x14ac:dyDescent="0.3">
      <c r="A2345">
        <v>33.684210526315788</v>
      </c>
      <c r="B2345">
        <v>240</v>
      </c>
      <c r="C2345">
        <v>9.7666666666666675</v>
      </c>
      <c r="D2345">
        <v>3</v>
      </c>
      <c r="E2345">
        <v>270</v>
      </c>
      <c r="F2345">
        <v>8.015625</v>
      </c>
      <c r="G2345">
        <v>8.015625</v>
      </c>
      <c r="H2345">
        <v>0</v>
      </c>
      <c r="I2345">
        <v>0</v>
      </c>
      <c r="J2345">
        <v>0</v>
      </c>
      <c r="K2345">
        <v>0</v>
      </c>
    </row>
    <row r="2346" spans="1:11" x14ac:dyDescent="0.3">
      <c r="A2346">
        <v>33.684210526315788</v>
      </c>
      <c r="B2346">
        <v>240</v>
      </c>
      <c r="C2346">
        <v>9.7708333333333339</v>
      </c>
      <c r="D2346">
        <v>3</v>
      </c>
      <c r="E2346">
        <v>270</v>
      </c>
      <c r="F2346">
        <v>8.015625</v>
      </c>
      <c r="G2346">
        <v>8.015625</v>
      </c>
      <c r="H2346">
        <v>0</v>
      </c>
      <c r="I2346">
        <v>0</v>
      </c>
      <c r="J2346">
        <v>0</v>
      </c>
      <c r="K2346">
        <v>0</v>
      </c>
    </row>
    <row r="2347" spans="1:11" x14ac:dyDescent="0.3">
      <c r="A2347">
        <v>33.684210526315788</v>
      </c>
      <c r="B2347">
        <v>240</v>
      </c>
      <c r="C2347">
        <v>9.7750000000000004</v>
      </c>
      <c r="D2347">
        <v>3</v>
      </c>
      <c r="E2347">
        <v>270</v>
      </c>
      <c r="F2347">
        <v>8.015625</v>
      </c>
      <c r="G2347">
        <v>8.015625</v>
      </c>
      <c r="H2347">
        <v>0</v>
      </c>
      <c r="I2347">
        <v>0</v>
      </c>
      <c r="J2347">
        <v>0</v>
      </c>
      <c r="K2347">
        <v>0</v>
      </c>
    </row>
    <row r="2348" spans="1:11" x14ac:dyDescent="0.3">
      <c r="A2348">
        <v>33.684210526315788</v>
      </c>
      <c r="B2348">
        <v>240</v>
      </c>
      <c r="C2348">
        <v>9.7791666666666668</v>
      </c>
      <c r="D2348">
        <v>3</v>
      </c>
      <c r="E2348">
        <v>270</v>
      </c>
      <c r="F2348">
        <v>8.015625</v>
      </c>
      <c r="G2348">
        <v>8.015625</v>
      </c>
      <c r="H2348">
        <v>0</v>
      </c>
      <c r="I2348">
        <v>0</v>
      </c>
      <c r="J2348">
        <v>0</v>
      </c>
      <c r="K2348">
        <v>0</v>
      </c>
    </row>
    <row r="2349" spans="1:11" x14ac:dyDescent="0.3">
      <c r="A2349">
        <v>33.684210526315788</v>
      </c>
      <c r="B2349">
        <v>240</v>
      </c>
      <c r="C2349">
        <v>9.7833333333333332</v>
      </c>
      <c r="D2349">
        <v>3</v>
      </c>
      <c r="E2349">
        <v>270</v>
      </c>
      <c r="F2349">
        <v>8.015625</v>
      </c>
      <c r="G2349">
        <v>8.015625</v>
      </c>
      <c r="H2349">
        <v>0</v>
      </c>
      <c r="I2349">
        <v>0</v>
      </c>
      <c r="J2349">
        <v>0</v>
      </c>
      <c r="K2349">
        <v>0</v>
      </c>
    </row>
    <row r="2350" spans="1:11" x14ac:dyDescent="0.3">
      <c r="A2350">
        <v>33.684210526315788</v>
      </c>
      <c r="B2350">
        <v>240</v>
      </c>
      <c r="C2350">
        <v>9.7874999999999996</v>
      </c>
      <c r="D2350">
        <v>3</v>
      </c>
      <c r="E2350">
        <v>270</v>
      </c>
      <c r="F2350">
        <v>8.015625</v>
      </c>
      <c r="G2350">
        <v>8.015625</v>
      </c>
      <c r="H2350">
        <v>0</v>
      </c>
      <c r="I2350">
        <v>0</v>
      </c>
      <c r="J2350">
        <v>0</v>
      </c>
      <c r="K2350">
        <v>0</v>
      </c>
    </row>
    <row r="2351" spans="1:11" x14ac:dyDescent="0.3">
      <c r="A2351">
        <v>33.684210526315788</v>
      </c>
      <c r="B2351">
        <v>240</v>
      </c>
      <c r="C2351">
        <v>9.7916666666666661</v>
      </c>
      <c r="D2351">
        <v>3</v>
      </c>
      <c r="E2351">
        <v>270</v>
      </c>
      <c r="F2351">
        <v>8.015625</v>
      </c>
      <c r="G2351">
        <v>8.015625</v>
      </c>
      <c r="H2351">
        <v>0</v>
      </c>
      <c r="I2351">
        <v>0</v>
      </c>
      <c r="J2351">
        <v>0</v>
      </c>
      <c r="K2351">
        <v>0</v>
      </c>
    </row>
    <row r="2352" spans="1:11" x14ac:dyDescent="0.3">
      <c r="A2352">
        <v>33.684210526315788</v>
      </c>
      <c r="B2352">
        <v>240</v>
      </c>
      <c r="C2352">
        <v>9.7958333333333325</v>
      </c>
      <c r="D2352">
        <v>3</v>
      </c>
      <c r="E2352">
        <v>270</v>
      </c>
      <c r="F2352">
        <v>8.015625</v>
      </c>
      <c r="G2352">
        <v>8.015625</v>
      </c>
      <c r="H2352">
        <v>0</v>
      </c>
      <c r="I2352">
        <v>0</v>
      </c>
      <c r="J2352">
        <v>0</v>
      </c>
      <c r="K2352">
        <v>0</v>
      </c>
    </row>
    <row r="2353" spans="1:11" x14ac:dyDescent="0.3">
      <c r="A2353">
        <v>33.684210526315788</v>
      </c>
      <c r="B2353">
        <v>240</v>
      </c>
      <c r="C2353">
        <v>9.8000000000000007</v>
      </c>
      <c r="D2353">
        <v>3</v>
      </c>
      <c r="E2353">
        <v>270</v>
      </c>
      <c r="F2353">
        <v>8.015625</v>
      </c>
      <c r="G2353">
        <v>8.015625</v>
      </c>
      <c r="H2353">
        <v>0</v>
      </c>
      <c r="I2353">
        <v>0</v>
      </c>
      <c r="J2353">
        <v>0</v>
      </c>
      <c r="K2353">
        <v>0</v>
      </c>
    </row>
    <row r="2354" spans="1:11" x14ac:dyDescent="0.3">
      <c r="A2354">
        <v>33.684210526315788</v>
      </c>
      <c r="B2354">
        <v>240</v>
      </c>
      <c r="C2354">
        <v>9.8041666666666671</v>
      </c>
      <c r="D2354">
        <v>3</v>
      </c>
      <c r="E2354">
        <v>270</v>
      </c>
      <c r="F2354">
        <v>8.015625</v>
      </c>
      <c r="G2354">
        <v>8.015625</v>
      </c>
      <c r="H2354">
        <v>0</v>
      </c>
      <c r="I2354">
        <v>0</v>
      </c>
      <c r="J2354">
        <v>0</v>
      </c>
      <c r="K2354">
        <v>-7.6285396141204692E-2</v>
      </c>
    </row>
    <row r="2355" spans="1:11" x14ac:dyDescent="0.3">
      <c r="A2355">
        <v>33.684210526315788</v>
      </c>
      <c r="B2355">
        <v>240</v>
      </c>
      <c r="C2355">
        <v>9.8083333333333336</v>
      </c>
      <c r="D2355">
        <v>3</v>
      </c>
      <c r="E2355">
        <v>270</v>
      </c>
      <c r="F2355">
        <v>8.015625</v>
      </c>
      <c r="G2355">
        <v>8.015625</v>
      </c>
      <c r="H2355">
        <v>0</v>
      </c>
      <c r="I2355">
        <v>-3.1785581725500149E-4</v>
      </c>
      <c r="J2355">
        <v>0</v>
      </c>
      <c r="K2355">
        <v>-0.1211912573928159</v>
      </c>
    </row>
    <row r="2356" spans="1:11" x14ac:dyDescent="0.3">
      <c r="A2356">
        <v>33.684210526315788</v>
      </c>
      <c r="B2356">
        <v>240</v>
      </c>
      <c r="C2356">
        <v>9.8125</v>
      </c>
      <c r="D2356">
        <v>3</v>
      </c>
      <c r="E2356">
        <v>270</v>
      </c>
      <c r="F2356">
        <v>8.015625</v>
      </c>
      <c r="G2356">
        <v>8.0156236756007626</v>
      </c>
      <c r="H2356">
        <v>0</v>
      </c>
      <c r="I2356">
        <v>-8.2281938972476811E-4</v>
      </c>
      <c r="J2356">
        <v>0</v>
      </c>
      <c r="K2356">
        <v>-0.40788530274625628</v>
      </c>
    </row>
    <row r="2357" spans="1:11" x14ac:dyDescent="0.3">
      <c r="A2357">
        <v>33.684210526315788</v>
      </c>
      <c r="B2357">
        <v>240</v>
      </c>
      <c r="C2357">
        <v>9.8166666666666664</v>
      </c>
      <c r="D2357">
        <v>3</v>
      </c>
      <c r="E2357">
        <v>270</v>
      </c>
      <c r="F2357">
        <v>8.015625</v>
      </c>
      <c r="G2357">
        <v>8.0156202471866376</v>
      </c>
      <c r="H2357">
        <v>0</v>
      </c>
      <c r="I2357">
        <v>-2.5223414844997671E-3</v>
      </c>
      <c r="J2357">
        <v>0</v>
      </c>
      <c r="K2357">
        <v>-1.041739408828984</v>
      </c>
    </row>
    <row r="2358" spans="1:11" x14ac:dyDescent="0.3">
      <c r="A2358">
        <v>33.684210526315788</v>
      </c>
      <c r="B2358">
        <v>240</v>
      </c>
      <c r="C2358">
        <v>9.8208333333333329</v>
      </c>
      <c r="D2358">
        <v>3</v>
      </c>
      <c r="E2358">
        <v>270</v>
      </c>
      <c r="F2358">
        <v>8.015625</v>
      </c>
      <c r="G2358">
        <v>8.0156097374304522</v>
      </c>
      <c r="H2358">
        <v>0</v>
      </c>
      <c r="I2358">
        <v>-6.8629223546171642E-3</v>
      </c>
      <c r="J2358">
        <v>0</v>
      </c>
      <c r="K2358">
        <v>-2.3225698617492538</v>
      </c>
    </row>
    <row r="2359" spans="1:11" x14ac:dyDescent="0.3">
      <c r="A2359">
        <v>33.684210526315788</v>
      </c>
      <c r="B2359">
        <v>240</v>
      </c>
      <c r="C2359">
        <v>9.8249999999999993</v>
      </c>
      <c r="D2359">
        <v>3</v>
      </c>
      <c r="E2359">
        <v>270</v>
      </c>
      <c r="F2359">
        <v>8.015625</v>
      </c>
      <c r="G2359">
        <v>8.0155811419206415</v>
      </c>
      <c r="H2359">
        <v>0</v>
      </c>
      <c r="I2359">
        <v>-1.654029677856287E-2</v>
      </c>
      <c r="J2359">
        <v>0</v>
      </c>
      <c r="K2359">
        <v>-4.4813336367744494</v>
      </c>
    </row>
    <row r="2360" spans="1:11" x14ac:dyDescent="0.3">
      <c r="A2360">
        <v>33.684210526315788</v>
      </c>
      <c r="B2360">
        <v>240</v>
      </c>
      <c r="C2360">
        <v>9.8291666666666675</v>
      </c>
      <c r="D2360">
        <v>3</v>
      </c>
      <c r="E2360">
        <v>270</v>
      </c>
      <c r="F2360">
        <v>8.015625</v>
      </c>
      <c r="G2360">
        <v>8.0155122240173977</v>
      </c>
      <c r="H2360">
        <v>0</v>
      </c>
      <c r="I2360">
        <v>-3.5212520265098933E-2</v>
      </c>
      <c r="J2360">
        <v>0</v>
      </c>
      <c r="K2360">
        <v>-7.3778190011964533</v>
      </c>
    </row>
    <row r="2361" spans="1:11" x14ac:dyDescent="0.3">
      <c r="A2361">
        <v>33.684210526315788</v>
      </c>
      <c r="B2361">
        <v>240</v>
      </c>
      <c r="C2361">
        <v>9.8333333333333339</v>
      </c>
      <c r="D2361">
        <v>3</v>
      </c>
      <c r="E2361">
        <v>270</v>
      </c>
      <c r="F2361">
        <v>8.015625</v>
      </c>
      <c r="G2361">
        <v>8.0153655051829595</v>
      </c>
      <c r="H2361">
        <v>0</v>
      </c>
      <c r="I2361">
        <v>-6.5953432770029283E-2</v>
      </c>
      <c r="J2361">
        <v>0</v>
      </c>
      <c r="K2361">
        <v>-10.09903100850851</v>
      </c>
    </row>
    <row r="2362" spans="1:11" x14ac:dyDescent="0.3">
      <c r="A2362">
        <v>33.684210526315788</v>
      </c>
      <c r="B2362">
        <v>240</v>
      </c>
      <c r="C2362">
        <v>9.8375000000000004</v>
      </c>
      <c r="D2362">
        <v>3</v>
      </c>
      <c r="E2362">
        <v>270</v>
      </c>
      <c r="F2362">
        <v>8.015625</v>
      </c>
      <c r="G2362">
        <v>8.0150906992130846</v>
      </c>
      <c r="H2362">
        <v>0</v>
      </c>
      <c r="I2362">
        <v>-0.108032728638703</v>
      </c>
      <c r="J2362">
        <v>0</v>
      </c>
      <c r="K2362">
        <v>-10.8569637271072</v>
      </c>
    </row>
    <row r="2363" spans="1:11" x14ac:dyDescent="0.3">
      <c r="A2363">
        <v>33.684210526315788</v>
      </c>
      <c r="B2363">
        <v>240</v>
      </c>
      <c r="C2363">
        <v>9.8416666666666668</v>
      </c>
      <c r="D2363">
        <v>3</v>
      </c>
      <c r="E2363">
        <v>270</v>
      </c>
      <c r="F2363">
        <v>8.015625</v>
      </c>
      <c r="G2363">
        <v>8.0146405628437556</v>
      </c>
      <c r="H2363">
        <v>0</v>
      </c>
      <c r="I2363">
        <v>-0.15327007750144561</v>
      </c>
      <c r="J2363">
        <v>0</v>
      </c>
      <c r="K2363">
        <v>-7.6540144265337062</v>
      </c>
    </row>
    <row r="2364" spans="1:11" x14ac:dyDescent="0.3">
      <c r="A2364">
        <v>33.684210526315788</v>
      </c>
      <c r="B2364">
        <v>240</v>
      </c>
      <c r="C2364">
        <v>9.8458333333333332</v>
      </c>
      <c r="D2364">
        <v>3</v>
      </c>
      <c r="E2364">
        <v>270</v>
      </c>
      <c r="F2364">
        <v>8.015625</v>
      </c>
      <c r="G2364">
        <v>8.0140019375208329</v>
      </c>
      <c r="H2364">
        <v>0</v>
      </c>
      <c r="I2364">
        <v>-0.18516180427833531</v>
      </c>
      <c r="J2364">
        <v>0</v>
      </c>
      <c r="K2364">
        <v>0.27552806709590533</v>
      </c>
    </row>
    <row r="2365" spans="1:11" x14ac:dyDescent="0.3">
      <c r="A2365">
        <v>33.684210526315788</v>
      </c>
      <c r="B2365">
        <v>240</v>
      </c>
      <c r="C2365">
        <v>9.85</v>
      </c>
      <c r="D2365">
        <v>3</v>
      </c>
      <c r="E2365">
        <v>270</v>
      </c>
      <c r="F2365">
        <v>8.015625</v>
      </c>
      <c r="G2365">
        <v>8.0132304300030057</v>
      </c>
      <c r="H2365">
        <v>0</v>
      </c>
      <c r="I2365">
        <v>-0.18401377066494601</v>
      </c>
      <c r="J2365">
        <v>0</v>
      </c>
      <c r="K2365">
        <v>11.13929002897987</v>
      </c>
    </row>
    <row r="2366" spans="1:11" x14ac:dyDescent="0.3">
      <c r="A2366">
        <v>33.684210526315788</v>
      </c>
      <c r="B2366">
        <v>240</v>
      </c>
      <c r="C2366">
        <v>9.8541666666666661</v>
      </c>
      <c r="D2366">
        <v>3</v>
      </c>
      <c r="E2366">
        <v>270</v>
      </c>
      <c r="F2366">
        <v>8.015625</v>
      </c>
      <c r="G2366">
        <v>8.0124637059585666</v>
      </c>
      <c r="H2366">
        <v>0</v>
      </c>
      <c r="I2366">
        <v>-0.13760006221021889</v>
      </c>
      <c r="J2366">
        <v>-1709.999999999445</v>
      </c>
      <c r="K2366">
        <v>20.658720329516601</v>
      </c>
    </row>
    <row r="2367" spans="1:11" x14ac:dyDescent="0.3">
      <c r="A2367">
        <v>33.684210526315788</v>
      </c>
      <c r="B2367">
        <v>240</v>
      </c>
      <c r="C2367">
        <v>9.8583333333333325</v>
      </c>
      <c r="D2367">
        <v>3</v>
      </c>
      <c r="E2367">
        <v>270</v>
      </c>
      <c r="F2367">
        <v>8.015625</v>
      </c>
      <c r="G2367">
        <v>8.0118903723660218</v>
      </c>
      <c r="H2367">
        <v>-7.1249999999972822</v>
      </c>
      <c r="I2367">
        <v>-5.1522060836474148E-2</v>
      </c>
      <c r="J2367">
        <v>3419.999999998161</v>
      </c>
      <c r="K2367">
        <v>24.380541755687151</v>
      </c>
    </row>
    <row r="2368" spans="1:11" x14ac:dyDescent="0.3">
      <c r="A2368">
        <v>33.684210526315788</v>
      </c>
      <c r="B2368">
        <v>240</v>
      </c>
      <c r="C2368">
        <v>9.8625000000000007</v>
      </c>
      <c r="D2368">
        <v>3</v>
      </c>
      <c r="E2368">
        <v>269</v>
      </c>
      <c r="F2368">
        <v>7.9859375000000004</v>
      </c>
      <c r="G2368">
        <v>8.0116756971125351</v>
      </c>
      <c r="H2368">
        <v>7.1250000000003197</v>
      </c>
      <c r="I2368">
        <v>5.0063529813024643E-2</v>
      </c>
      <c r="J2368">
        <v>-1710.0000000001739</v>
      </c>
      <c r="K2368">
        <v>20.12964376935815</v>
      </c>
    </row>
    <row r="2369" spans="1:11" x14ac:dyDescent="0.3">
      <c r="A2369">
        <v>33.684210526315788</v>
      </c>
      <c r="B2369">
        <v>240</v>
      </c>
      <c r="C2369">
        <v>9.8666666666666671</v>
      </c>
      <c r="D2369">
        <v>3</v>
      </c>
      <c r="E2369">
        <v>270</v>
      </c>
      <c r="F2369">
        <v>8.015625</v>
      </c>
      <c r="G2369">
        <v>8.0118842951534219</v>
      </c>
      <c r="H2369">
        <v>0</v>
      </c>
      <c r="I2369">
        <v>0.13393704551944291</v>
      </c>
      <c r="J2369">
        <v>0</v>
      </c>
      <c r="K2369">
        <v>9.4921886638377089</v>
      </c>
    </row>
    <row r="2370" spans="1:11" x14ac:dyDescent="0.3">
      <c r="A2370">
        <v>33.684210526315788</v>
      </c>
      <c r="B2370">
        <v>240</v>
      </c>
      <c r="C2370">
        <v>9.8708333333333336</v>
      </c>
      <c r="D2370">
        <v>3</v>
      </c>
      <c r="E2370">
        <v>270</v>
      </c>
      <c r="F2370">
        <v>8.015625</v>
      </c>
      <c r="G2370">
        <v>8.012442366176419</v>
      </c>
      <c r="H2370">
        <v>0</v>
      </c>
      <c r="I2370">
        <v>0.1734878316194112</v>
      </c>
      <c r="J2370">
        <v>0</v>
      </c>
      <c r="K2370">
        <v>-3.6941431597999501</v>
      </c>
    </row>
    <row r="2371" spans="1:11" x14ac:dyDescent="0.3">
      <c r="A2371">
        <v>33.684210526315788</v>
      </c>
      <c r="B2371">
        <v>240</v>
      </c>
      <c r="C2371">
        <v>9.875</v>
      </c>
      <c r="D2371">
        <v>3</v>
      </c>
      <c r="E2371">
        <v>270</v>
      </c>
      <c r="F2371">
        <v>8.015625</v>
      </c>
      <c r="G2371">
        <v>8.0131652321414979</v>
      </c>
      <c r="H2371">
        <v>0</v>
      </c>
      <c r="I2371">
        <v>0.15809556845406869</v>
      </c>
      <c r="J2371">
        <v>0</v>
      </c>
      <c r="K2371">
        <v>-16.105019290198921</v>
      </c>
    </row>
    <row r="2372" spans="1:11" x14ac:dyDescent="0.3">
      <c r="A2372">
        <v>33.684210526315788</v>
      </c>
      <c r="B2372">
        <v>240</v>
      </c>
      <c r="C2372">
        <v>9.8791666666666664</v>
      </c>
      <c r="D2372">
        <v>3</v>
      </c>
      <c r="E2372">
        <v>270</v>
      </c>
      <c r="F2372">
        <v>8.015625</v>
      </c>
      <c r="G2372">
        <v>8.013823963676721</v>
      </c>
      <c r="H2372">
        <v>0</v>
      </c>
      <c r="I2372">
        <v>9.0991321411909187E-2</v>
      </c>
      <c r="J2372">
        <v>0</v>
      </c>
      <c r="K2372">
        <v>-26.685787591954981</v>
      </c>
    </row>
    <row r="2373" spans="1:11" x14ac:dyDescent="0.3">
      <c r="A2373">
        <v>33.684210526315788</v>
      </c>
      <c r="B2373">
        <v>240</v>
      </c>
      <c r="C2373">
        <v>9.8833333333333329</v>
      </c>
      <c r="D2373">
        <v>3</v>
      </c>
      <c r="E2373">
        <v>270</v>
      </c>
      <c r="F2373">
        <v>8.015625</v>
      </c>
      <c r="G2373">
        <v>8.014203094182605</v>
      </c>
      <c r="H2373">
        <v>0</v>
      </c>
      <c r="I2373">
        <v>-2.0199460221028781E-2</v>
      </c>
      <c r="J2373">
        <v>0</v>
      </c>
      <c r="K2373">
        <v>-36.026885881840677</v>
      </c>
    </row>
    <row r="2374" spans="1:11" x14ac:dyDescent="0.3">
      <c r="A2374">
        <v>33.684210526315788</v>
      </c>
      <c r="B2374">
        <v>240</v>
      </c>
      <c r="C2374">
        <v>9.8874999999999993</v>
      </c>
      <c r="D2374">
        <v>3</v>
      </c>
      <c r="E2374">
        <v>270</v>
      </c>
      <c r="F2374">
        <v>8.015625</v>
      </c>
      <c r="G2374">
        <v>8.0141189297650168</v>
      </c>
      <c r="H2374">
        <v>0</v>
      </c>
      <c r="I2374">
        <v>-0.17031148472858049</v>
      </c>
      <c r="J2374">
        <v>0</v>
      </c>
      <c r="K2374">
        <v>-44.162637601595698</v>
      </c>
    </row>
    <row r="2375" spans="1:11" x14ac:dyDescent="0.3">
      <c r="A2375">
        <v>33.684210526315788</v>
      </c>
      <c r="B2375">
        <v>240</v>
      </c>
      <c r="C2375">
        <v>9.8916666666666675</v>
      </c>
      <c r="D2375">
        <v>3</v>
      </c>
      <c r="E2375">
        <v>270</v>
      </c>
      <c r="F2375">
        <v>8.015625</v>
      </c>
      <c r="G2375">
        <v>8.0134092985786474</v>
      </c>
      <c r="H2375">
        <v>0</v>
      </c>
      <c r="I2375">
        <v>-0.3543224747351657</v>
      </c>
      <c r="J2375">
        <v>0</v>
      </c>
      <c r="K2375">
        <v>-48.920166663641567</v>
      </c>
    </row>
    <row r="2376" spans="1:11" x14ac:dyDescent="0.3">
      <c r="A2376">
        <v>33.684210526315788</v>
      </c>
      <c r="B2376">
        <v>240</v>
      </c>
      <c r="C2376">
        <v>9.8958333333333339</v>
      </c>
      <c r="D2376">
        <v>3</v>
      </c>
      <c r="E2376">
        <v>270</v>
      </c>
      <c r="F2376">
        <v>8.015625</v>
      </c>
      <c r="G2376">
        <v>8.0119329549339184</v>
      </c>
      <c r="H2376">
        <v>0</v>
      </c>
      <c r="I2376">
        <v>-0.55815650250030413</v>
      </c>
      <c r="J2376">
        <v>0</v>
      </c>
      <c r="K2376">
        <v>-46.485874821418797</v>
      </c>
    </row>
    <row r="2377" spans="1:11" x14ac:dyDescent="0.3">
      <c r="A2377">
        <v>33.684210526315788</v>
      </c>
      <c r="B2377">
        <v>240</v>
      </c>
      <c r="C2377">
        <v>9.9</v>
      </c>
      <c r="D2377">
        <v>3</v>
      </c>
      <c r="E2377">
        <v>270</v>
      </c>
      <c r="F2377">
        <v>8.015625</v>
      </c>
      <c r="G2377">
        <v>8.0096073028401662</v>
      </c>
      <c r="H2377">
        <v>0</v>
      </c>
      <c r="I2377">
        <v>-0.75184764758952927</v>
      </c>
      <c r="J2377">
        <v>0</v>
      </c>
      <c r="K2377">
        <v>-34.065754339376099</v>
      </c>
    </row>
    <row r="2378" spans="1:11" x14ac:dyDescent="0.3">
      <c r="A2378">
        <v>33.684210526315788</v>
      </c>
      <c r="B2378">
        <v>240</v>
      </c>
      <c r="C2378">
        <v>9.9041666666666668</v>
      </c>
      <c r="D2378">
        <v>3</v>
      </c>
      <c r="E2378">
        <v>270</v>
      </c>
      <c r="F2378">
        <v>8.015625</v>
      </c>
      <c r="G2378">
        <v>8.0064746043085435</v>
      </c>
      <c r="H2378">
        <v>0</v>
      </c>
      <c r="I2378">
        <v>-0.89378829067025178</v>
      </c>
      <c r="J2378">
        <v>-1710.0000000001739</v>
      </c>
      <c r="K2378">
        <v>-12.69689450745682</v>
      </c>
    </row>
    <row r="2379" spans="1:11" x14ac:dyDescent="0.3">
      <c r="A2379">
        <v>33.684210526315788</v>
      </c>
      <c r="B2379">
        <v>240</v>
      </c>
      <c r="C2379">
        <v>9.9083333333333332</v>
      </c>
      <c r="D2379">
        <v>3</v>
      </c>
      <c r="E2379">
        <v>270</v>
      </c>
      <c r="F2379">
        <v>8.015625</v>
      </c>
      <c r="G2379">
        <v>8.0027504864307506</v>
      </c>
      <c r="H2379">
        <v>-7.1250000000003197</v>
      </c>
      <c r="I2379">
        <v>-0.94669201778465106</v>
      </c>
      <c r="J2379">
        <v>1710.0000000001739</v>
      </c>
      <c r="K2379">
        <v>12.167817947317269</v>
      </c>
    </row>
    <row r="2380" spans="1:11" x14ac:dyDescent="0.3">
      <c r="A2380">
        <v>33.684210526315788</v>
      </c>
      <c r="B2380">
        <v>240</v>
      </c>
      <c r="C2380">
        <v>9.9124999999999996</v>
      </c>
      <c r="D2380">
        <v>3</v>
      </c>
      <c r="E2380">
        <v>269</v>
      </c>
      <c r="F2380">
        <v>7.9859375000000004</v>
      </c>
      <c r="G2380">
        <v>7.9988059363566482</v>
      </c>
      <c r="H2380">
        <v>0</v>
      </c>
      <c r="I2380">
        <v>-0.89599277633749841</v>
      </c>
      <c r="J2380">
        <v>0</v>
      </c>
      <c r="K2380">
        <v>32.947729534404907</v>
      </c>
    </row>
    <row r="2381" spans="1:11" x14ac:dyDescent="0.3">
      <c r="A2381">
        <v>33.684210526315788</v>
      </c>
      <c r="B2381">
        <v>240</v>
      </c>
      <c r="C2381">
        <v>9.9166666666666661</v>
      </c>
      <c r="D2381">
        <v>3</v>
      </c>
      <c r="E2381">
        <v>269</v>
      </c>
      <c r="F2381">
        <v>7.9859375000000004</v>
      </c>
      <c r="G2381">
        <v>7.9950726331219091</v>
      </c>
      <c r="H2381">
        <v>0</v>
      </c>
      <c r="I2381">
        <v>-0.75871056994415254</v>
      </c>
      <c r="J2381">
        <v>0</v>
      </c>
      <c r="K2381">
        <v>44.163304959667158</v>
      </c>
    </row>
    <row r="2382" spans="1:11" x14ac:dyDescent="0.3">
      <c r="A2382">
        <v>33.684210526315788</v>
      </c>
      <c r="B2382">
        <v>240</v>
      </c>
      <c r="C2382">
        <v>9.9208333333333325</v>
      </c>
      <c r="D2382">
        <v>3</v>
      </c>
      <c r="E2382">
        <v>269</v>
      </c>
      <c r="F2382">
        <v>7.9859375000000004</v>
      </c>
      <c r="G2382">
        <v>7.9919113390804757</v>
      </c>
      <c r="H2382">
        <v>0</v>
      </c>
      <c r="I2382">
        <v>-0.57469679927888306</v>
      </c>
      <c r="J2382">
        <v>0</v>
      </c>
      <c r="K2382">
        <v>44.438833026861829</v>
      </c>
    </row>
    <row r="2383" spans="1:11" x14ac:dyDescent="0.3">
      <c r="A2383">
        <v>33.684210526315788</v>
      </c>
      <c r="B2383">
        <v>240</v>
      </c>
      <c r="C2383">
        <v>9.9250000000000007</v>
      </c>
      <c r="D2383">
        <v>3</v>
      </c>
      <c r="E2383">
        <v>269</v>
      </c>
      <c r="F2383">
        <v>7.9859375000000004</v>
      </c>
      <c r="G2383">
        <v>7.9895167690834796</v>
      </c>
      <c r="H2383">
        <v>0</v>
      </c>
      <c r="I2383">
        <v>-0.3895349950003027</v>
      </c>
      <c r="J2383">
        <v>0</v>
      </c>
      <c r="K2383">
        <v>36.784818600388903</v>
      </c>
    </row>
    <row r="2384" spans="1:11" x14ac:dyDescent="0.3">
      <c r="A2384">
        <v>33.684210526315788</v>
      </c>
      <c r="B2384">
        <v>240</v>
      </c>
      <c r="C2384">
        <v>9.9291666666666671</v>
      </c>
      <c r="D2384">
        <v>3</v>
      </c>
      <c r="E2384">
        <v>269</v>
      </c>
      <c r="F2384">
        <v>7.9859375000000004</v>
      </c>
      <c r="G2384">
        <v>7.9878937066043134</v>
      </c>
      <c r="H2384">
        <v>0</v>
      </c>
      <c r="I2384">
        <v>-0.236264917498691</v>
      </c>
      <c r="J2384">
        <v>0</v>
      </c>
      <c r="K2384">
        <v>25.927854873314381</v>
      </c>
    </row>
    <row r="2385" spans="1:11" x14ac:dyDescent="0.3">
      <c r="A2385">
        <v>33.684210526315788</v>
      </c>
      <c r="B2385">
        <v>240</v>
      </c>
      <c r="C2385">
        <v>9.9333333333333336</v>
      </c>
      <c r="D2385">
        <v>3</v>
      </c>
      <c r="E2385">
        <v>269</v>
      </c>
      <c r="F2385">
        <v>7.9859375000000004</v>
      </c>
      <c r="G2385">
        <v>7.9869092694480681</v>
      </c>
      <c r="H2385">
        <v>0</v>
      </c>
      <c r="I2385">
        <v>-0.12823218885988719</v>
      </c>
      <c r="J2385">
        <v>0</v>
      </c>
      <c r="K2385">
        <v>15.82882386482105</v>
      </c>
    </row>
    <row r="2386" spans="1:11" x14ac:dyDescent="0.3">
      <c r="A2386">
        <v>33.684210526315788</v>
      </c>
      <c r="B2386">
        <v>240</v>
      </c>
      <c r="C2386">
        <v>9.9375</v>
      </c>
      <c r="D2386">
        <v>3</v>
      </c>
      <c r="E2386">
        <v>269</v>
      </c>
      <c r="F2386">
        <v>7.9859375000000004</v>
      </c>
      <c r="G2386">
        <v>7.9863749686611527</v>
      </c>
      <c r="H2386">
        <v>0</v>
      </c>
      <c r="I2386">
        <v>-6.2278756089803253E-2</v>
      </c>
      <c r="J2386">
        <v>0</v>
      </c>
      <c r="K2386">
        <v>8.4510048636305957</v>
      </c>
    </row>
    <row r="2387" spans="1:11" x14ac:dyDescent="0.3">
      <c r="A2387">
        <v>33.684210526315788</v>
      </c>
      <c r="B2387">
        <v>240</v>
      </c>
      <c r="C2387">
        <v>9.9416666666666664</v>
      </c>
      <c r="D2387">
        <v>3</v>
      </c>
      <c r="E2387">
        <v>269</v>
      </c>
      <c r="F2387">
        <v>7.9859375000000004</v>
      </c>
      <c r="G2387">
        <v>7.9861154738441122</v>
      </c>
      <c r="H2387">
        <v>0</v>
      </c>
      <c r="I2387">
        <v>-2.7066235824677772E-2</v>
      </c>
      <c r="J2387">
        <v>0</v>
      </c>
      <c r="K2387">
        <v>3.9696712268580829</v>
      </c>
    </row>
    <row r="2388" spans="1:11" x14ac:dyDescent="0.3">
      <c r="A2388">
        <v>33.684210526315788</v>
      </c>
      <c r="B2388">
        <v>240</v>
      </c>
      <c r="C2388">
        <v>9.9458333333333329</v>
      </c>
      <c r="D2388">
        <v>3</v>
      </c>
      <c r="E2388">
        <v>269</v>
      </c>
      <c r="F2388">
        <v>7.9859375000000004</v>
      </c>
      <c r="G2388">
        <v>7.9860026978615082</v>
      </c>
      <c r="H2388">
        <v>0</v>
      </c>
      <c r="I2388">
        <v>-1.0525939046103369E-2</v>
      </c>
      <c r="J2388">
        <v>0</v>
      </c>
      <c r="K2388">
        <v>1.6471013651092901</v>
      </c>
    </row>
    <row r="2389" spans="1:11" x14ac:dyDescent="0.3">
      <c r="A2389">
        <v>33.684210526315788</v>
      </c>
      <c r="B2389">
        <v>240</v>
      </c>
      <c r="C2389">
        <v>9.9499999999999993</v>
      </c>
      <c r="D2389">
        <v>3</v>
      </c>
      <c r="E2389">
        <v>269</v>
      </c>
      <c r="F2389">
        <v>7.9859375000000004</v>
      </c>
      <c r="G2389">
        <v>7.9859588397821497</v>
      </c>
      <c r="H2389">
        <v>0</v>
      </c>
      <c r="I2389">
        <v>-3.6630166914817198E-3</v>
      </c>
      <c r="J2389">
        <v>0</v>
      </c>
      <c r="K2389">
        <v>0.60536195628035339</v>
      </c>
    </row>
    <row r="2390" spans="1:11" x14ac:dyDescent="0.3">
      <c r="A2390">
        <v>33.684210526315788</v>
      </c>
      <c r="B2390">
        <v>240</v>
      </c>
      <c r="C2390">
        <v>9.9541666666666675</v>
      </c>
      <c r="D2390">
        <v>3</v>
      </c>
      <c r="E2390">
        <v>269</v>
      </c>
      <c r="F2390">
        <v>7.9859375000000004</v>
      </c>
      <c r="G2390">
        <v>7.985943577212602</v>
      </c>
      <c r="H2390">
        <v>0</v>
      </c>
      <c r="I2390">
        <v>-1.140675206980391E-3</v>
      </c>
      <c r="J2390">
        <v>0</v>
      </c>
      <c r="K2390">
        <v>0.19747665353407229</v>
      </c>
    </row>
    <row r="2391" spans="1:11" x14ac:dyDescent="0.3">
      <c r="A2391">
        <v>33.684210526315788</v>
      </c>
      <c r="B2391">
        <v>240</v>
      </c>
      <c r="C2391">
        <v>9.9583333333333339</v>
      </c>
      <c r="D2391">
        <v>3</v>
      </c>
      <c r="E2391">
        <v>269</v>
      </c>
      <c r="F2391">
        <v>7.9859375000000004</v>
      </c>
      <c r="G2391">
        <v>7.9859388243992404</v>
      </c>
      <c r="H2391">
        <v>0</v>
      </c>
      <c r="I2391">
        <v>-3.1785581725513702E-4</v>
      </c>
      <c r="J2391">
        <v>0</v>
      </c>
      <c r="K2391">
        <v>7.6285396141237208E-2</v>
      </c>
    </row>
    <row r="2392" spans="1:11" x14ac:dyDescent="0.3">
      <c r="A2392">
        <v>33.684210526315788</v>
      </c>
      <c r="B2392">
        <v>240</v>
      </c>
      <c r="C2392">
        <v>9.9625000000000004</v>
      </c>
      <c r="D2392">
        <v>3</v>
      </c>
      <c r="E2392">
        <v>269</v>
      </c>
      <c r="F2392">
        <v>7.9859375000000004</v>
      </c>
      <c r="G2392">
        <v>7.9859375000000021</v>
      </c>
      <c r="H2392">
        <v>0</v>
      </c>
      <c r="I2392">
        <v>0</v>
      </c>
      <c r="J2392">
        <v>0</v>
      </c>
      <c r="K2392">
        <v>0.15257079228240941</v>
      </c>
    </row>
    <row r="2393" spans="1:11" x14ac:dyDescent="0.3">
      <c r="A2393">
        <v>33.684210526315788</v>
      </c>
      <c r="B2393">
        <v>240</v>
      </c>
      <c r="C2393">
        <v>9.9666666666666668</v>
      </c>
      <c r="D2393">
        <v>3</v>
      </c>
      <c r="E2393">
        <v>269</v>
      </c>
      <c r="F2393">
        <v>7.9859375000000004</v>
      </c>
      <c r="G2393">
        <v>7.9859375000000021</v>
      </c>
      <c r="H2393">
        <v>0</v>
      </c>
      <c r="I2393">
        <v>6.3571163451027392E-4</v>
      </c>
      <c r="J2393">
        <v>0</v>
      </c>
      <c r="K2393">
        <v>0.85266568391534359</v>
      </c>
    </row>
    <row r="2394" spans="1:11" x14ac:dyDescent="0.3">
      <c r="A2394">
        <v>33.684210526315788</v>
      </c>
      <c r="B2394">
        <v>240</v>
      </c>
      <c r="C2394">
        <v>9.9708333333333332</v>
      </c>
      <c r="D2394">
        <v>3</v>
      </c>
      <c r="E2394">
        <v>269</v>
      </c>
      <c r="F2394">
        <v>7.9859375000000004</v>
      </c>
      <c r="G2394">
        <v>7.9859401487984787</v>
      </c>
      <c r="H2394">
        <v>0</v>
      </c>
      <c r="I2394">
        <v>4.1884853174916428E-3</v>
      </c>
      <c r="J2394">
        <v>0</v>
      </c>
      <c r="K2394">
        <v>3.0821523990355542</v>
      </c>
    </row>
    <row r="2395" spans="1:11" x14ac:dyDescent="0.3">
      <c r="A2395">
        <v>33.684210526315788</v>
      </c>
      <c r="B2395">
        <v>240</v>
      </c>
      <c r="C2395">
        <v>9.9749999999999996</v>
      </c>
      <c r="D2395">
        <v>3</v>
      </c>
      <c r="E2395">
        <v>269</v>
      </c>
      <c r="F2395">
        <v>7.9859375000000004</v>
      </c>
      <c r="G2395">
        <v>7.985957600820635</v>
      </c>
      <c r="H2395">
        <v>0</v>
      </c>
      <c r="I2395">
        <v>1.7030786980142178E-2</v>
      </c>
      <c r="J2395">
        <v>0</v>
      </c>
      <c r="K2395">
        <v>9.5428037072589049</v>
      </c>
    </row>
    <row r="2396" spans="1:11" x14ac:dyDescent="0.3">
      <c r="A2396">
        <v>33.684210526315788</v>
      </c>
      <c r="B2396">
        <v>240</v>
      </c>
      <c r="C2396">
        <v>9.9791666666666661</v>
      </c>
      <c r="D2396">
        <v>3</v>
      </c>
      <c r="E2396">
        <v>269</v>
      </c>
      <c r="F2396">
        <v>7.9859375000000004</v>
      </c>
      <c r="G2396">
        <v>7.9860285624330523</v>
      </c>
      <c r="H2396">
        <v>0</v>
      </c>
      <c r="I2396">
        <v>5.6792469093727663E-2</v>
      </c>
      <c r="J2396">
        <v>0</v>
      </c>
      <c r="K2396">
        <v>26.205305401176989</v>
      </c>
    </row>
    <row r="2397" spans="1:11" x14ac:dyDescent="0.3">
      <c r="A2397">
        <v>33.684210526315788</v>
      </c>
      <c r="B2397">
        <v>240</v>
      </c>
      <c r="C2397">
        <v>9.9833333333333325</v>
      </c>
      <c r="D2397">
        <v>3</v>
      </c>
      <c r="E2397">
        <v>269</v>
      </c>
      <c r="F2397">
        <v>7.9859375000000004</v>
      </c>
      <c r="G2397">
        <v>7.9862651977209431</v>
      </c>
      <c r="H2397">
        <v>0</v>
      </c>
      <c r="I2397">
        <v>0.16598124159864869</v>
      </c>
      <c r="J2397">
        <v>0</v>
      </c>
      <c r="K2397">
        <v>64.711695201794527</v>
      </c>
    </row>
    <row r="2398" spans="1:11" x14ac:dyDescent="0.3">
      <c r="A2398">
        <v>33.684210526315788</v>
      </c>
      <c r="B2398">
        <v>240</v>
      </c>
      <c r="C2398">
        <v>9.9875000000000007</v>
      </c>
      <c r="D2398">
        <v>3</v>
      </c>
      <c r="E2398">
        <v>269</v>
      </c>
      <c r="F2398">
        <v>7.9859375000000004</v>
      </c>
      <c r="G2398">
        <v>7.9869567862276032</v>
      </c>
      <c r="H2398">
        <v>0</v>
      </c>
      <c r="I2398">
        <v>0.43561330493949701</v>
      </c>
      <c r="J2398">
        <v>0</v>
      </c>
      <c r="K2398">
        <v>143.949930691433</v>
      </c>
    </row>
    <row r="2399" spans="1:11" x14ac:dyDescent="0.3">
      <c r="A2399">
        <v>33.684210526315788</v>
      </c>
      <c r="B2399">
        <v>240</v>
      </c>
      <c r="C2399">
        <v>9.9916666666666671</v>
      </c>
      <c r="D2399">
        <v>3</v>
      </c>
      <c r="E2399">
        <v>269</v>
      </c>
      <c r="F2399">
        <v>7.9859375000000004</v>
      </c>
      <c r="G2399">
        <v>7.9887718416648514</v>
      </c>
      <c r="H2399">
        <v>0</v>
      </c>
      <c r="I2399">
        <v>1.035404682820543</v>
      </c>
      <c r="J2399">
        <v>0</v>
      </c>
      <c r="K2399">
        <v>288.20510495509842</v>
      </c>
    </row>
    <row r="2400" spans="1:11" x14ac:dyDescent="0.3">
      <c r="A2400">
        <v>33.684210526315788</v>
      </c>
      <c r="B2400">
        <v>240</v>
      </c>
      <c r="C2400">
        <v>9.9958333333333336</v>
      </c>
      <c r="D2400">
        <v>3</v>
      </c>
      <c r="E2400">
        <v>269</v>
      </c>
      <c r="F2400">
        <v>7.9859375000000004</v>
      </c>
      <c r="G2400">
        <v>7.9930860278432707</v>
      </c>
      <c r="H2400">
        <v>0</v>
      </c>
      <c r="I2400">
        <v>2.2362592868002529</v>
      </c>
      <c r="J2400">
        <v>0</v>
      </c>
      <c r="K2400">
        <v>518.75262847273427</v>
      </c>
    </row>
    <row r="2401" spans="1:11" x14ac:dyDescent="0.3">
      <c r="A2401">
        <v>33.684210526315788</v>
      </c>
      <c r="B2401">
        <v>240</v>
      </c>
      <c r="C2401">
        <v>10</v>
      </c>
      <c r="D2401">
        <v>3</v>
      </c>
      <c r="E2401">
        <v>269</v>
      </c>
      <c r="F2401">
        <v>7.9859375000000004</v>
      </c>
      <c r="G2401">
        <v>8.0024037748716044</v>
      </c>
      <c r="H2401">
        <v>0</v>
      </c>
      <c r="I2401">
        <v>4.3977285721035217</v>
      </c>
      <c r="J2401">
        <v>0</v>
      </c>
      <c r="K2401">
        <v>837.92759091389485</v>
      </c>
    </row>
    <row r="2402" spans="1:11" x14ac:dyDescent="0.3">
      <c r="A2402">
        <v>33.684210526315788</v>
      </c>
      <c r="B2402">
        <v>240</v>
      </c>
      <c r="C2402">
        <v>10.00416666666667</v>
      </c>
      <c r="D2402">
        <v>3</v>
      </c>
      <c r="E2402">
        <v>269</v>
      </c>
      <c r="F2402">
        <v>7.9859375000000004</v>
      </c>
      <c r="G2402">
        <v>8.020727643922033</v>
      </c>
      <c r="H2402">
        <v>0</v>
      </c>
      <c r="I2402">
        <v>7.889093534245041</v>
      </c>
      <c r="J2402">
        <v>0</v>
      </c>
      <c r="K2402">
        <v>1210.503358978676</v>
      </c>
    </row>
    <row r="2403" spans="1:11" x14ac:dyDescent="0.3">
      <c r="A2403">
        <v>33.684210526315788</v>
      </c>
      <c r="B2403">
        <v>240</v>
      </c>
      <c r="C2403">
        <v>10.008333333333329</v>
      </c>
      <c r="D2403">
        <v>3</v>
      </c>
      <c r="E2403">
        <v>269</v>
      </c>
      <c r="F2403">
        <v>7.9859375000000004</v>
      </c>
      <c r="G2403">
        <v>8.0535988669813854</v>
      </c>
      <c r="H2403">
        <v>0</v>
      </c>
      <c r="I2403">
        <v>12.93285752998989</v>
      </c>
      <c r="J2403">
        <v>0</v>
      </c>
      <c r="K2403">
        <v>1555.473909365905</v>
      </c>
    </row>
    <row r="2404" spans="1:11" x14ac:dyDescent="0.3">
      <c r="A2404">
        <v>33.684210526315788</v>
      </c>
      <c r="B2404">
        <v>240</v>
      </c>
      <c r="C2404">
        <v>10.012499999999999</v>
      </c>
      <c r="D2404">
        <v>3</v>
      </c>
      <c r="E2404">
        <v>269</v>
      </c>
      <c r="F2404">
        <v>7.9859375000000004</v>
      </c>
      <c r="G2404">
        <v>8.1074857733563412</v>
      </c>
      <c r="H2404">
        <v>0</v>
      </c>
      <c r="I2404">
        <v>19.413998819014889</v>
      </c>
      <c r="J2404">
        <v>3419.99999999889</v>
      </c>
      <c r="K2404">
        <v>1759.997705008745</v>
      </c>
    </row>
    <row r="2405" spans="1:11" x14ac:dyDescent="0.3">
      <c r="A2405">
        <v>33.684210526315788</v>
      </c>
      <c r="B2405">
        <v>240</v>
      </c>
      <c r="C2405">
        <v>10.016666666666669</v>
      </c>
      <c r="D2405">
        <v>3</v>
      </c>
      <c r="E2405">
        <v>269</v>
      </c>
      <c r="F2405">
        <v>7.9859375000000004</v>
      </c>
      <c r="G2405">
        <v>8.1883774351022325</v>
      </c>
      <c r="H2405">
        <v>14.250000000000639</v>
      </c>
      <c r="I2405">
        <v>26.747322589885041</v>
      </c>
      <c r="J2405">
        <v>6840.0000000009004</v>
      </c>
      <c r="K2405">
        <v>1720.8063057547899</v>
      </c>
    </row>
    <row r="2406" spans="1:11" x14ac:dyDescent="0.3">
      <c r="A2406">
        <v>33.684210526315788</v>
      </c>
      <c r="B2406">
        <v>240</v>
      </c>
      <c r="C2406">
        <v>10.02083333333333</v>
      </c>
      <c r="D2406">
        <v>3</v>
      </c>
      <c r="E2406">
        <v>271</v>
      </c>
      <c r="F2406">
        <v>8.0453124999999996</v>
      </c>
      <c r="G2406">
        <v>8.2998246125600801</v>
      </c>
      <c r="H2406">
        <v>42.750000000002771</v>
      </c>
      <c r="I2406">
        <v>33.917348863863687</v>
      </c>
      <c r="J2406">
        <v>5130.0000000004211</v>
      </c>
      <c r="K2406">
        <v>1396.356903517225</v>
      </c>
    </row>
    <row r="2407" spans="1:11" x14ac:dyDescent="0.3">
      <c r="A2407">
        <v>33.684210526315788</v>
      </c>
      <c r="B2407">
        <v>240</v>
      </c>
      <c r="C2407">
        <v>10.025</v>
      </c>
      <c r="D2407">
        <v>3</v>
      </c>
      <c r="E2407">
        <v>277</v>
      </c>
      <c r="F2407">
        <v>8.2234375000000011</v>
      </c>
      <c r="G2407">
        <v>8.4411468994928374</v>
      </c>
      <c r="H2407">
        <v>64.125000000003311</v>
      </c>
      <c r="I2407">
        <v>39.735502628519122</v>
      </c>
      <c r="J2407">
        <v>3420.000000000553</v>
      </c>
      <c r="K2407">
        <v>841.39745222661531</v>
      </c>
    </row>
    <row r="2408" spans="1:11" x14ac:dyDescent="0.3">
      <c r="A2408">
        <v>33.684210526315788</v>
      </c>
      <c r="B2408">
        <v>240</v>
      </c>
      <c r="C2408">
        <v>10.02916666666667</v>
      </c>
      <c r="D2408">
        <v>3</v>
      </c>
      <c r="E2408">
        <v>286</v>
      </c>
      <c r="F2408">
        <v>8.4906249999999996</v>
      </c>
      <c r="G2408">
        <v>8.6067114937783256</v>
      </c>
      <c r="H2408">
        <v>78.375000000004803</v>
      </c>
      <c r="I2408">
        <v>43.241325346130303</v>
      </c>
      <c r="J2408">
        <v>-1710.0000000002781</v>
      </c>
      <c r="K2408">
        <v>196.94941740487181</v>
      </c>
    </row>
    <row r="2409" spans="1:11" x14ac:dyDescent="0.3">
      <c r="A2409">
        <v>33.684210526315788</v>
      </c>
      <c r="B2409">
        <v>240</v>
      </c>
      <c r="C2409">
        <v>10.03333333333333</v>
      </c>
      <c r="D2409">
        <v>3</v>
      </c>
      <c r="E2409">
        <v>297</v>
      </c>
      <c r="F2409">
        <v>8.8171875000000011</v>
      </c>
      <c r="G2409">
        <v>8.7868836827205268</v>
      </c>
      <c r="H2409">
        <v>71.25000000000405</v>
      </c>
      <c r="I2409">
        <v>44.061947918650887</v>
      </c>
      <c r="J2409">
        <v>-5130.0000000006239</v>
      </c>
      <c r="K2409">
        <v>-368.03486396011408</v>
      </c>
    </row>
    <row r="2410" spans="1:11" x14ac:dyDescent="0.3">
      <c r="A2410">
        <v>33.684210526315788</v>
      </c>
      <c r="B2410">
        <v>240</v>
      </c>
      <c r="C2410">
        <v>10.0375</v>
      </c>
      <c r="D2410">
        <v>3</v>
      </c>
      <c r="E2410">
        <v>307</v>
      </c>
      <c r="F2410">
        <v>9.1140625000000011</v>
      </c>
      <c r="G2410">
        <v>8.9704751323815621</v>
      </c>
      <c r="H2410">
        <v>49.875000000002657</v>
      </c>
      <c r="I2410">
        <v>42.528469318817358</v>
      </c>
      <c r="J2410">
        <v>-5130.000000000522</v>
      </c>
      <c r="K2410">
        <v>-736.01615860438517</v>
      </c>
    </row>
    <row r="2411" spans="1:11" x14ac:dyDescent="0.3">
      <c r="A2411">
        <v>33.684210526315788</v>
      </c>
      <c r="B2411">
        <v>240</v>
      </c>
      <c r="C2411">
        <v>10.04166666666667</v>
      </c>
      <c r="D2411">
        <v>3</v>
      </c>
      <c r="E2411">
        <v>314</v>
      </c>
      <c r="F2411">
        <v>9.3218750000000004</v>
      </c>
      <c r="G2411">
        <v>9.1476770878766285</v>
      </c>
      <c r="H2411">
        <v>28.500000000001709</v>
      </c>
      <c r="I2411">
        <v>39.461735324632699</v>
      </c>
      <c r="J2411">
        <v>-3420.0000000019081</v>
      </c>
      <c r="K2411">
        <v>-895.96091440669397</v>
      </c>
    </row>
    <row r="2412" spans="1:11" x14ac:dyDescent="0.3">
      <c r="A2412">
        <v>33.684210526315788</v>
      </c>
      <c r="B2412">
        <v>240</v>
      </c>
      <c r="C2412">
        <v>10.045833333333331</v>
      </c>
      <c r="D2412">
        <v>3</v>
      </c>
      <c r="E2412">
        <v>318</v>
      </c>
      <c r="F2412">
        <v>9.4406250000000007</v>
      </c>
      <c r="G2412">
        <v>9.3121009850625907</v>
      </c>
      <c r="H2412">
        <v>14.249999999994561</v>
      </c>
      <c r="I2412">
        <v>35.728564847938387</v>
      </c>
      <c r="J2412">
        <v>1.560351847728603E-9</v>
      </c>
      <c r="K2412">
        <v>-939.31699444644414</v>
      </c>
    </row>
    <row r="2413" spans="1:11" x14ac:dyDescent="0.3">
      <c r="A2413">
        <v>33.684210526315788</v>
      </c>
      <c r="B2413">
        <v>240</v>
      </c>
      <c r="C2413">
        <v>10.050000000000001</v>
      </c>
      <c r="D2413">
        <v>3</v>
      </c>
      <c r="E2413">
        <v>320</v>
      </c>
      <c r="F2413">
        <v>9.5</v>
      </c>
      <c r="G2413">
        <v>9.4609700052623271</v>
      </c>
      <c r="H2413">
        <v>14.250000000001069</v>
      </c>
      <c r="I2413">
        <v>31.814744037745061</v>
      </c>
      <c r="J2413">
        <v>5130.000000000522</v>
      </c>
      <c r="K2413">
        <v>-995.7258029981773</v>
      </c>
    </row>
    <row r="2414" spans="1:11" x14ac:dyDescent="0.3">
      <c r="A2414">
        <v>33.684210526315788</v>
      </c>
      <c r="B2414">
        <v>240</v>
      </c>
      <c r="C2414">
        <v>10.054166666666671</v>
      </c>
      <c r="D2414">
        <v>3</v>
      </c>
      <c r="E2414">
        <v>322</v>
      </c>
      <c r="F2414">
        <v>9.5593750000000011</v>
      </c>
      <c r="G2414">
        <v>9.5935314387529278</v>
      </c>
      <c r="H2414">
        <v>35.625000000002032</v>
      </c>
      <c r="I2414">
        <v>27.665886525252791</v>
      </c>
      <c r="J2414">
        <v>1710.0000000001739</v>
      </c>
      <c r="K2414">
        <v>-1145.2910059863309</v>
      </c>
    </row>
    <row r="2415" spans="1:11" x14ac:dyDescent="0.3">
      <c r="A2415">
        <v>33.684210526315788</v>
      </c>
      <c r="B2415">
        <v>240</v>
      </c>
      <c r="C2415">
        <v>10.05833333333333</v>
      </c>
      <c r="D2415">
        <v>3</v>
      </c>
      <c r="E2415">
        <v>327</v>
      </c>
      <c r="F2415">
        <v>9.7078125000000011</v>
      </c>
      <c r="G2415">
        <v>9.708805965941476</v>
      </c>
      <c r="H2415">
        <v>42.750000000002338</v>
      </c>
      <c r="I2415">
        <v>22.89384066697648</v>
      </c>
      <c r="J2415">
        <v>1710.0000000001739</v>
      </c>
      <c r="K2415">
        <v>-1360.0910212933379</v>
      </c>
    </row>
    <row r="2416" spans="1:11" x14ac:dyDescent="0.3">
      <c r="A2416">
        <v>33.684210526315788</v>
      </c>
      <c r="B2416">
        <v>240</v>
      </c>
      <c r="C2416">
        <v>10.0625</v>
      </c>
      <c r="D2416">
        <v>3</v>
      </c>
      <c r="E2416">
        <v>333</v>
      </c>
      <c r="F2416">
        <v>9.8859375000000007</v>
      </c>
      <c r="G2416">
        <v>9.8041969687205377</v>
      </c>
      <c r="H2416">
        <v>49.875000000002657</v>
      </c>
      <c r="I2416">
        <v>17.226794744920891</v>
      </c>
      <c r="J2416">
        <v>-6840.0000000006958</v>
      </c>
      <c r="K2416">
        <v>-1514.293746887455</v>
      </c>
    </row>
    <row r="2417" spans="1:11" x14ac:dyDescent="0.3">
      <c r="A2417">
        <v>33.684210526315788</v>
      </c>
      <c r="B2417">
        <v>240</v>
      </c>
      <c r="C2417">
        <v>10.06666666666667</v>
      </c>
      <c r="D2417">
        <v>3</v>
      </c>
      <c r="E2417">
        <v>340</v>
      </c>
      <c r="F2417">
        <v>10.09375</v>
      </c>
      <c r="G2417">
        <v>9.8759752801577019</v>
      </c>
      <c r="H2417">
        <v>21.375000000001389</v>
      </c>
      <c r="I2417">
        <v>10.917237466223041</v>
      </c>
      <c r="J2417">
        <v>-6840.0000000007994</v>
      </c>
      <c r="K2417">
        <v>-1459.6299872095949</v>
      </c>
    </row>
    <row r="2418" spans="1:11" x14ac:dyDescent="0.3">
      <c r="A2418">
        <v>33.684210526315788</v>
      </c>
      <c r="B2418">
        <v>240</v>
      </c>
      <c r="C2418">
        <v>10.070833333333329</v>
      </c>
      <c r="D2418">
        <v>3</v>
      </c>
      <c r="E2418">
        <v>343</v>
      </c>
      <c r="F2418">
        <v>10.182812500000001</v>
      </c>
      <c r="G2418">
        <v>9.9214637696002921</v>
      </c>
      <c r="H2418">
        <v>-7.1250000000003197</v>
      </c>
      <c r="I2418">
        <v>4.8354458528494249</v>
      </c>
      <c r="J2418">
        <v>-5129.9999999977081</v>
      </c>
      <c r="K2418">
        <v>-1124.125313099293</v>
      </c>
    </row>
    <row r="2419" spans="1:11" x14ac:dyDescent="0.3">
      <c r="A2419">
        <v>33.684210526315788</v>
      </c>
      <c r="B2419">
        <v>240</v>
      </c>
      <c r="C2419">
        <v>10.074999999999999</v>
      </c>
      <c r="D2419">
        <v>3</v>
      </c>
      <c r="E2419">
        <v>342</v>
      </c>
      <c r="F2419">
        <v>10.153124999999999</v>
      </c>
      <c r="G2419">
        <v>9.9416114606538226</v>
      </c>
      <c r="H2419">
        <v>-28.499999999989559</v>
      </c>
      <c r="I2419">
        <v>0.15159038160187149</v>
      </c>
      <c r="J2419">
        <v>-3420.0000000018058</v>
      </c>
      <c r="K2419">
        <v>-573.24193754594569</v>
      </c>
    </row>
    <row r="2420" spans="1:11" x14ac:dyDescent="0.3">
      <c r="A2420">
        <v>33.684210526315788</v>
      </c>
      <c r="B2420">
        <v>240</v>
      </c>
      <c r="C2420">
        <v>10.079166666666669</v>
      </c>
      <c r="D2420">
        <v>3</v>
      </c>
      <c r="E2420">
        <v>338</v>
      </c>
      <c r="F2420">
        <v>10.034375000000001</v>
      </c>
      <c r="G2420">
        <v>9.9422430872438241</v>
      </c>
      <c r="H2420">
        <v>-42.750000000002338</v>
      </c>
      <c r="I2420">
        <v>-2.2369176915069211</v>
      </c>
      <c r="J2420">
        <v>1710.0000000001739</v>
      </c>
      <c r="K2420">
        <v>6.1091761371421853</v>
      </c>
    </row>
    <row r="2421" spans="1:11" x14ac:dyDescent="0.3">
      <c r="A2421">
        <v>33.684210526315788</v>
      </c>
      <c r="B2421">
        <v>240</v>
      </c>
      <c r="C2421">
        <v>10.08333333333333</v>
      </c>
      <c r="D2421">
        <v>3</v>
      </c>
      <c r="E2421">
        <v>332</v>
      </c>
      <c r="F2421">
        <v>9.8562500000000011</v>
      </c>
      <c r="G2421">
        <v>9.9329225968625394</v>
      </c>
      <c r="H2421">
        <v>-35.625000000002032</v>
      </c>
      <c r="I2421">
        <v>-2.211462790936285</v>
      </c>
      <c r="J2421">
        <v>8550.0000000009713</v>
      </c>
      <c r="K2421">
        <v>396.54028250104682</v>
      </c>
    </row>
    <row r="2422" spans="1:11" x14ac:dyDescent="0.3">
      <c r="A2422">
        <v>33.684210526315788</v>
      </c>
      <c r="B2422">
        <v>240</v>
      </c>
      <c r="C2422">
        <v>10.0875</v>
      </c>
      <c r="D2422">
        <v>3</v>
      </c>
      <c r="E2422">
        <v>327</v>
      </c>
      <c r="F2422">
        <v>9.7078125000000011</v>
      </c>
      <c r="G2422">
        <v>9.9237081685669644</v>
      </c>
      <c r="H2422">
        <v>0</v>
      </c>
      <c r="I2422">
        <v>-0.55921161384938545</v>
      </c>
      <c r="J2422">
        <v>8550.0000000009713</v>
      </c>
      <c r="K2422">
        <v>465.1274922820578</v>
      </c>
    </row>
    <row r="2423" spans="1:11" x14ac:dyDescent="0.3">
      <c r="A2423">
        <v>33.684210526315788</v>
      </c>
      <c r="B2423">
        <v>240</v>
      </c>
      <c r="C2423">
        <v>10.09166666666667</v>
      </c>
      <c r="D2423">
        <v>3</v>
      </c>
      <c r="E2423">
        <v>327</v>
      </c>
      <c r="F2423">
        <v>9.7078125000000011</v>
      </c>
      <c r="G2423">
        <v>9.9213781201759197</v>
      </c>
      <c r="H2423">
        <v>35.625000000002032</v>
      </c>
      <c r="I2423">
        <v>1.378819603991823</v>
      </c>
      <c r="J2423">
        <v>1710.0000000001739</v>
      </c>
      <c r="K2423">
        <v>237.55935698259631</v>
      </c>
    </row>
    <row r="2424" spans="1:11" x14ac:dyDescent="0.3">
      <c r="A2424">
        <v>33.684210526315788</v>
      </c>
      <c r="B2424">
        <v>240</v>
      </c>
      <c r="C2424">
        <v>10.09583333333333</v>
      </c>
      <c r="D2424">
        <v>3</v>
      </c>
      <c r="E2424">
        <v>332</v>
      </c>
      <c r="F2424">
        <v>9.8562500000000011</v>
      </c>
      <c r="G2424">
        <v>9.9271232018592137</v>
      </c>
      <c r="H2424">
        <v>42.750000000002338</v>
      </c>
      <c r="I2424">
        <v>2.368650258085415</v>
      </c>
      <c r="J2424">
        <v>-5130.000000000522</v>
      </c>
      <c r="K2424">
        <v>-116.13079032005651</v>
      </c>
    </row>
    <row r="2425" spans="1:11" x14ac:dyDescent="0.3">
      <c r="A2425">
        <v>33.684210526315788</v>
      </c>
      <c r="B2425">
        <v>240</v>
      </c>
      <c r="C2425">
        <v>10.1</v>
      </c>
      <c r="D2425">
        <v>3</v>
      </c>
      <c r="E2425">
        <v>338</v>
      </c>
      <c r="F2425">
        <v>10.034375000000001</v>
      </c>
      <c r="G2425">
        <v>9.9369925779345643</v>
      </c>
      <c r="H2425">
        <v>21.375000000001389</v>
      </c>
      <c r="I2425">
        <v>1.8847719650847581</v>
      </c>
      <c r="J2425">
        <v>-5130.0000000006239</v>
      </c>
      <c r="K2425">
        <v>-376.43251579781457</v>
      </c>
    </row>
    <row r="2426" spans="1:11" x14ac:dyDescent="0.3">
      <c r="A2426">
        <v>33.684210526315788</v>
      </c>
      <c r="B2426">
        <v>240</v>
      </c>
      <c r="C2426">
        <v>10.10416666666667</v>
      </c>
      <c r="D2426">
        <v>3</v>
      </c>
      <c r="E2426">
        <v>341</v>
      </c>
      <c r="F2426">
        <v>10.1234375</v>
      </c>
      <c r="G2426">
        <v>9.9448457944557429</v>
      </c>
      <c r="H2426">
        <v>0</v>
      </c>
      <c r="I2426">
        <v>0.31630314926016773</v>
      </c>
      <c r="J2426">
        <v>-6839.9999999978818</v>
      </c>
      <c r="K2426">
        <v>-396.44011592237712</v>
      </c>
    </row>
    <row r="2427" spans="1:11" x14ac:dyDescent="0.3">
      <c r="A2427">
        <v>33.684210526315788</v>
      </c>
      <c r="B2427">
        <v>240</v>
      </c>
      <c r="C2427">
        <v>10.108333333333331</v>
      </c>
      <c r="D2427">
        <v>3</v>
      </c>
      <c r="E2427">
        <v>341</v>
      </c>
      <c r="F2427">
        <v>10.1234375</v>
      </c>
      <c r="G2427">
        <v>9.9461637242443199</v>
      </c>
      <c r="H2427">
        <v>-28.499999999989559</v>
      </c>
      <c r="I2427">
        <v>-1.3355306670834579</v>
      </c>
      <c r="J2427">
        <v>-1710.000000002361</v>
      </c>
      <c r="K2427">
        <v>-178.93743349752469</v>
      </c>
    </row>
    <row r="2428" spans="1:11" x14ac:dyDescent="0.3">
      <c r="A2428">
        <v>33.684210526315788</v>
      </c>
      <c r="B2428">
        <v>240</v>
      </c>
      <c r="C2428">
        <v>10.112500000000001</v>
      </c>
      <c r="D2428">
        <v>3</v>
      </c>
      <c r="E2428">
        <v>337</v>
      </c>
      <c r="F2428">
        <v>10.004687499999999</v>
      </c>
      <c r="G2428">
        <v>9.9405990131314681</v>
      </c>
      <c r="H2428">
        <v>-35.625000000002032</v>
      </c>
      <c r="I2428">
        <v>-2.0811033066569671</v>
      </c>
      <c r="J2428">
        <v>1710.0000000001739</v>
      </c>
      <c r="K2428">
        <v>134.20822495034949</v>
      </c>
    </row>
    <row r="2429" spans="1:11" x14ac:dyDescent="0.3">
      <c r="A2429">
        <v>33.684210526315788</v>
      </c>
      <c r="B2429">
        <v>240</v>
      </c>
      <c r="C2429">
        <v>10.116666666666671</v>
      </c>
      <c r="D2429">
        <v>3</v>
      </c>
      <c r="E2429">
        <v>332</v>
      </c>
      <c r="F2429">
        <v>9.8562500000000011</v>
      </c>
      <c r="G2429">
        <v>9.9319277493537221</v>
      </c>
      <c r="H2429">
        <v>-28.500000000001709</v>
      </c>
      <c r="I2429">
        <v>-1.521902369364488</v>
      </c>
      <c r="J2429">
        <v>8550.0000000009713</v>
      </c>
      <c r="K2429">
        <v>352.78490556569312</v>
      </c>
    </row>
    <row r="2430" spans="1:11" x14ac:dyDescent="0.3">
      <c r="A2430">
        <v>33.684210526315788</v>
      </c>
      <c r="B2430">
        <v>240</v>
      </c>
      <c r="C2430">
        <v>10.12083333333333</v>
      </c>
      <c r="D2430">
        <v>3</v>
      </c>
      <c r="E2430">
        <v>328</v>
      </c>
      <c r="F2430">
        <v>9.7375000000000007</v>
      </c>
      <c r="G2430">
        <v>9.9255864894813666</v>
      </c>
      <c r="H2430">
        <v>7.1250000000003197</v>
      </c>
      <c r="I2430">
        <v>-5.1965262841578319E-2</v>
      </c>
      <c r="J2430">
        <v>5130.0000000006239</v>
      </c>
      <c r="K2430">
        <v>351.38764072119989</v>
      </c>
    </row>
    <row r="2431" spans="1:11" x14ac:dyDescent="0.3">
      <c r="A2431">
        <v>33.684210526315788</v>
      </c>
      <c r="B2431">
        <v>240</v>
      </c>
      <c r="C2431">
        <v>10.125</v>
      </c>
      <c r="D2431">
        <v>3</v>
      </c>
      <c r="E2431">
        <v>329</v>
      </c>
      <c r="F2431">
        <v>9.7671875000000004</v>
      </c>
      <c r="G2431">
        <v>9.9253699675528555</v>
      </c>
      <c r="H2431">
        <v>28.500000000001709</v>
      </c>
      <c r="I2431">
        <v>1.412149906829093</v>
      </c>
      <c r="J2431">
        <v>1710.0000000001739</v>
      </c>
      <c r="K2431">
        <v>140.5556861945968</v>
      </c>
    </row>
    <row r="2432" spans="1:11" x14ac:dyDescent="0.3">
      <c r="A2432">
        <v>33.684210526315788</v>
      </c>
      <c r="B2432">
        <v>240</v>
      </c>
      <c r="C2432">
        <v>10.12916666666667</v>
      </c>
      <c r="D2432">
        <v>3</v>
      </c>
      <c r="E2432">
        <v>333</v>
      </c>
      <c r="F2432">
        <v>9.8859375000000007</v>
      </c>
      <c r="G2432">
        <v>9.9312539254979733</v>
      </c>
      <c r="H2432">
        <v>35.625000000002032</v>
      </c>
      <c r="I2432">
        <v>1.997798599305401</v>
      </c>
      <c r="J2432">
        <v>-5130.0000000006239</v>
      </c>
      <c r="K2432">
        <v>-146.37790875992209</v>
      </c>
    </row>
    <row r="2433" spans="1:11" x14ac:dyDescent="0.3">
      <c r="A2433">
        <v>33.684210526315788</v>
      </c>
      <c r="B2433">
        <v>240</v>
      </c>
      <c r="C2433">
        <v>10.133333333333329</v>
      </c>
      <c r="D2433">
        <v>3</v>
      </c>
      <c r="E2433">
        <v>338</v>
      </c>
      <c r="F2433">
        <v>10.034375000000001</v>
      </c>
      <c r="G2433">
        <v>9.9395780863284084</v>
      </c>
      <c r="H2433">
        <v>14.250000000000639</v>
      </c>
      <c r="I2433">
        <v>1.3878906461376921</v>
      </c>
      <c r="J2433">
        <v>-3420.0000000003479</v>
      </c>
      <c r="K2433">
        <v>-337.88469157424538</v>
      </c>
    </row>
    <row r="2434" spans="1:11" x14ac:dyDescent="0.3">
      <c r="A2434">
        <v>33.684210526315788</v>
      </c>
      <c r="B2434">
        <v>240</v>
      </c>
      <c r="C2434">
        <v>10.137499999999999</v>
      </c>
      <c r="D2434">
        <v>3</v>
      </c>
      <c r="E2434">
        <v>340</v>
      </c>
      <c r="F2434">
        <v>10.09375</v>
      </c>
      <c r="G2434">
        <v>9.9453609640206508</v>
      </c>
      <c r="H2434">
        <v>0</v>
      </c>
      <c r="I2434">
        <v>-1.9962235423179649E-2</v>
      </c>
      <c r="J2434">
        <v>-6839.9999999977799</v>
      </c>
      <c r="K2434">
        <v>-327.55555247181559</v>
      </c>
    </row>
    <row r="2435" spans="1:11" x14ac:dyDescent="0.3">
      <c r="A2435">
        <v>33.684210526315788</v>
      </c>
      <c r="B2435">
        <v>240</v>
      </c>
      <c r="C2435">
        <v>10.141666666666669</v>
      </c>
      <c r="D2435">
        <v>3</v>
      </c>
      <c r="E2435">
        <v>340</v>
      </c>
      <c r="F2435">
        <v>10.09375</v>
      </c>
      <c r="G2435">
        <v>9.9452777880397178</v>
      </c>
      <c r="H2435">
        <v>-28.500000000001279</v>
      </c>
      <c r="I2435">
        <v>-1.3847770373906769</v>
      </c>
      <c r="J2435">
        <v>-1.023181539494602E-10</v>
      </c>
      <c r="K2435">
        <v>-134.00761718028789</v>
      </c>
    </row>
    <row r="2436" spans="1:11" x14ac:dyDescent="0.3">
      <c r="A2436">
        <v>33.684210526315788</v>
      </c>
      <c r="B2436">
        <v>240</v>
      </c>
      <c r="C2436">
        <v>10.14583333333333</v>
      </c>
      <c r="D2436">
        <v>3</v>
      </c>
      <c r="E2436">
        <v>336</v>
      </c>
      <c r="F2436">
        <v>9.9750000000000014</v>
      </c>
      <c r="G2436">
        <v>9.9395078837172584</v>
      </c>
      <c r="H2436">
        <v>-28.500000000001709</v>
      </c>
      <c r="I2436">
        <v>-1.9431421089767971</v>
      </c>
      <c r="J2436">
        <v>1710.0000000001739</v>
      </c>
      <c r="K2436">
        <v>116.19195491589799</v>
      </c>
    </row>
    <row r="2437" spans="1:11" x14ac:dyDescent="0.3">
      <c r="A2437">
        <v>33.684210526315788</v>
      </c>
      <c r="B2437">
        <v>240</v>
      </c>
      <c r="C2437">
        <v>10.15</v>
      </c>
      <c r="D2437">
        <v>3</v>
      </c>
      <c r="E2437">
        <v>332</v>
      </c>
      <c r="F2437">
        <v>9.8562500000000011</v>
      </c>
      <c r="G2437">
        <v>9.9314114582631881</v>
      </c>
      <c r="H2437">
        <v>-21.375000000001389</v>
      </c>
      <c r="I2437">
        <v>-1.45900896349538</v>
      </c>
      <c r="J2437">
        <v>6840.0000000007994</v>
      </c>
      <c r="K2437">
        <v>269.71803429187531</v>
      </c>
    </row>
    <row r="2438" spans="1:11" x14ac:dyDescent="0.3">
      <c r="A2438">
        <v>33.684210526315788</v>
      </c>
      <c r="B2438">
        <v>240</v>
      </c>
      <c r="C2438">
        <v>10.15416666666667</v>
      </c>
      <c r="D2438">
        <v>3</v>
      </c>
      <c r="E2438">
        <v>329</v>
      </c>
      <c r="F2438">
        <v>9.7671875000000004</v>
      </c>
      <c r="G2438">
        <v>9.9253322542486231</v>
      </c>
      <c r="H2438">
        <v>7.1250000000003197</v>
      </c>
      <c r="I2438">
        <v>-0.33518382061391372</v>
      </c>
      <c r="J2438">
        <v>5130.0000000006239</v>
      </c>
      <c r="K2438">
        <v>240.94604768831209</v>
      </c>
    </row>
    <row r="2439" spans="1:11" x14ac:dyDescent="0.3">
      <c r="A2439">
        <v>33.684210526315788</v>
      </c>
      <c r="B2439">
        <v>240</v>
      </c>
      <c r="C2439">
        <v>10.15833333333333</v>
      </c>
      <c r="D2439">
        <v>3</v>
      </c>
      <c r="E2439">
        <v>330</v>
      </c>
      <c r="F2439">
        <v>9.796875</v>
      </c>
      <c r="G2439">
        <v>9.9239356549960647</v>
      </c>
      <c r="H2439">
        <v>28.500000000001709</v>
      </c>
      <c r="I2439">
        <v>0.66875804475283251</v>
      </c>
      <c r="J2439">
        <v>0</v>
      </c>
      <c r="K2439">
        <v>61.750901587056028</v>
      </c>
    </row>
    <row r="2440" spans="1:11" x14ac:dyDescent="0.3">
      <c r="A2440">
        <v>33.684210526315788</v>
      </c>
      <c r="B2440">
        <v>240</v>
      </c>
      <c r="C2440">
        <v>10.1625</v>
      </c>
      <c r="D2440">
        <v>3</v>
      </c>
      <c r="E2440">
        <v>334</v>
      </c>
      <c r="F2440">
        <v>9.9156250000000004</v>
      </c>
      <c r="G2440">
        <v>9.9267221468492011</v>
      </c>
      <c r="H2440">
        <v>28.500000000001709</v>
      </c>
      <c r="I2440">
        <v>0.92605346803107658</v>
      </c>
      <c r="J2440">
        <v>-5130.0000000006239</v>
      </c>
      <c r="K2440">
        <v>-143.98283314053921</v>
      </c>
    </row>
    <row r="2441" spans="1:11" x14ac:dyDescent="0.3">
      <c r="A2441">
        <v>33.684210526315788</v>
      </c>
      <c r="B2441">
        <v>240</v>
      </c>
      <c r="C2441">
        <v>10.16666666666667</v>
      </c>
      <c r="D2441">
        <v>3</v>
      </c>
      <c r="E2441">
        <v>338</v>
      </c>
      <c r="F2441">
        <v>10.034375000000001</v>
      </c>
      <c r="G2441">
        <v>9.9305807029659956</v>
      </c>
      <c r="H2441">
        <v>7.1250000000003197</v>
      </c>
      <c r="I2441">
        <v>0.3261249966109987</v>
      </c>
      <c r="J2441">
        <v>-3419.9999999996189</v>
      </c>
      <c r="K2441">
        <v>-241.65032096487559</v>
      </c>
    </row>
    <row r="2442" spans="1:11" x14ac:dyDescent="0.3">
      <c r="A2442">
        <v>33.684210526315788</v>
      </c>
      <c r="B2442">
        <v>240</v>
      </c>
      <c r="C2442">
        <v>10.170833333333331</v>
      </c>
      <c r="D2442">
        <v>3</v>
      </c>
      <c r="E2442">
        <v>339</v>
      </c>
      <c r="F2442">
        <v>10.0640625</v>
      </c>
      <c r="G2442">
        <v>9.9319395571185396</v>
      </c>
      <c r="H2442">
        <v>-7.1249999999972822</v>
      </c>
      <c r="I2442">
        <v>-0.68075134074386856</v>
      </c>
      <c r="J2442">
        <v>-5129.999999999166</v>
      </c>
      <c r="K2442">
        <v>-171.96486879170899</v>
      </c>
    </row>
    <row r="2443" spans="1:11" x14ac:dyDescent="0.3">
      <c r="A2443">
        <v>33.684210526315788</v>
      </c>
      <c r="B2443">
        <v>240</v>
      </c>
      <c r="C2443">
        <v>10.175000000000001</v>
      </c>
      <c r="D2443">
        <v>3</v>
      </c>
      <c r="E2443">
        <v>338</v>
      </c>
      <c r="F2443">
        <v>10.034375000000001</v>
      </c>
      <c r="G2443">
        <v>9.9291030931987727</v>
      </c>
      <c r="H2443">
        <v>-28.500000000001709</v>
      </c>
      <c r="I2443">
        <v>-1.3972716273772601</v>
      </c>
      <c r="J2443">
        <v>0</v>
      </c>
      <c r="K2443">
        <v>14.22593798996999</v>
      </c>
    </row>
    <row r="2444" spans="1:11" x14ac:dyDescent="0.3">
      <c r="A2444">
        <v>33.684210526315788</v>
      </c>
      <c r="B2444">
        <v>240</v>
      </c>
      <c r="C2444">
        <v>10.179166666666671</v>
      </c>
      <c r="D2444">
        <v>3</v>
      </c>
      <c r="E2444">
        <v>334</v>
      </c>
      <c r="F2444">
        <v>9.9156250000000004</v>
      </c>
      <c r="G2444">
        <v>9.9232811280846995</v>
      </c>
      <c r="H2444">
        <v>-28.500000000001709</v>
      </c>
      <c r="I2444">
        <v>-1.337996885753663</v>
      </c>
      <c r="J2444">
        <v>5130.0000000006239</v>
      </c>
      <c r="K2444">
        <v>192.3536489838757</v>
      </c>
    </row>
    <row r="2445" spans="1:11" x14ac:dyDescent="0.3">
      <c r="A2445">
        <v>33.684210526315788</v>
      </c>
      <c r="B2445">
        <v>240</v>
      </c>
      <c r="C2445">
        <v>10.18333333333333</v>
      </c>
      <c r="D2445">
        <v>3</v>
      </c>
      <c r="E2445">
        <v>330</v>
      </c>
      <c r="F2445">
        <v>9.796875</v>
      </c>
      <c r="G2445">
        <v>9.917706141060723</v>
      </c>
      <c r="H2445">
        <v>-7.1250000000003197</v>
      </c>
      <c r="I2445">
        <v>-0.53652334832207083</v>
      </c>
      <c r="J2445">
        <v>6840.0000000007994</v>
      </c>
      <c r="K2445">
        <v>247.69103287839019</v>
      </c>
    </row>
    <row r="2446" spans="1:11" x14ac:dyDescent="0.3">
      <c r="A2446">
        <v>33.684210526315788</v>
      </c>
      <c r="B2446">
        <v>240</v>
      </c>
      <c r="C2446">
        <v>10.1875</v>
      </c>
      <c r="D2446">
        <v>3</v>
      </c>
      <c r="E2446">
        <v>329</v>
      </c>
      <c r="F2446">
        <v>9.7671875000000004</v>
      </c>
      <c r="G2446">
        <v>9.9154706271093822</v>
      </c>
      <c r="H2446">
        <v>21.375000000001389</v>
      </c>
      <c r="I2446">
        <v>0.49552262200342678</v>
      </c>
      <c r="J2446">
        <v>1710.0000000001739</v>
      </c>
      <c r="K2446">
        <v>148.72101195511951</v>
      </c>
    </row>
    <row r="2447" spans="1:11" x14ac:dyDescent="0.3">
      <c r="A2447">
        <v>33.684210526315788</v>
      </c>
      <c r="B2447">
        <v>240</v>
      </c>
      <c r="C2447">
        <v>10.19166666666667</v>
      </c>
      <c r="D2447">
        <v>3</v>
      </c>
      <c r="E2447">
        <v>332</v>
      </c>
      <c r="F2447">
        <v>9.8562500000000011</v>
      </c>
      <c r="G2447">
        <v>9.9175353047010617</v>
      </c>
      <c r="H2447">
        <v>28.500000000001709</v>
      </c>
      <c r="I2447">
        <v>1.1151935051487329</v>
      </c>
      <c r="J2447">
        <v>-3420.0000000004502</v>
      </c>
      <c r="K2447">
        <v>-34.923715928613923</v>
      </c>
    </row>
    <row r="2448" spans="1:11" x14ac:dyDescent="0.3">
      <c r="A2448">
        <v>33.684210526315788</v>
      </c>
      <c r="B2448">
        <v>240</v>
      </c>
      <c r="C2448">
        <v>10.195833333333329</v>
      </c>
      <c r="D2448">
        <v>3</v>
      </c>
      <c r="E2448">
        <v>336</v>
      </c>
      <c r="F2448">
        <v>9.9750000000000014</v>
      </c>
      <c r="G2448">
        <v>9.9221819443058479</v>
      </c>
      <c r="H2448">
        <v>14.250000000000639</v>
      </c>
      <c r="I2448">
        <v>0.96967802211190079</v>
      </c>
      <c r="J2448">
        <v>-3420.0000000003479</v>
      </c>
      <c r="K2448">
        <v>-182.64164420206009</v>
      </c>
    </row>
    <row r="2449" spans="1:11" x14ac:dyDescent="0.3">
      <c r="A2449">
        <v>33.684210526315788</v>
      </c>
      <c r="B2449">
        <v>240</v>
      </c>
      <c r="C2449">
        <v>10.199999999999999</v>
      </c>
      <c r="D2449">
        <v>3</v>
      </c>
      <c r="E2449">
        <v>338</v>
      </c>
      <c r="F2449">
        <v>10.034375000000001</v>
      </c>
      <c r="G2449">
        <v>9.9262222693979787</v>
      </c>
      <c r="H2449">
        <v>0</v>
      </c>
      <c r="I2449">
        <v>0.20867117126909979</v>
      </c>
      <c r="J2449">
        <v>-3419.99999999889</v>
      </c>
      <c r="K2449">
        <v>-202.45721286005929</v>
      </c>
    </row>
    <row r="2450" spans="1:11" x14ac:dyDescent="0.3">
      <c r="A2450">
        <v>33.684210526315788</v>
      </c>
      <c r="B2450">
        <v>240</v>
      </c>
      <c r="C2450">
        <v>10.204166666666669</v>
      </c>
      <c r="D2450">
        <v>3</v>
      </c>
      <c r="E2450">
        <v>338</v>
      </c>
      <c r="F2450">
        <v>10.034375000000001</v>
      </c>
      <c r="G2450">
        <v>9.9270917326116006</v>
      </c>
      <c r="H2450">
        <v>-14.250000000000639</v>
      </c>
      <c r="I2450">
        <v>-0.63490054898198656</v>
      </c>
      <c r="J2450">
        <v>-3420.0000000004502</v>
      </c>
      <c r="K2450">
        <v>-89.807463438228098</v>
      </c>
    </row>
    <row r="2451" spans="1:11" x14ac:dyDescent="0.3">
      <c r="A2451">
        <v>33.684210526315788</v>
      </c>
      <c r="B2451">
        <v>240</v>
      </c>
      <c r="C2451">
        <v>10.20833333333333</v>
      </c>
      <c r="D2451">
        <v>3</v>
      </c>
      <c r="E2451">
        <v>336</v>
      </c>
      <c r="F2451">
        <v>9.9750000000000014</v>
      </c>
      <c r="G2451">
        <v>9.9244463136575085</v>
      </c>
      <c r="H2451">
        <v>-28.500000000001709</v>
      </c>
      <c r="I2451">
        <v>-1.009098313308715</v>
      </c>
      <c r="J2451">
        <v>3420.0000000003479</v>
      </c>
      <c r="K2451">
        <v>74.340403308327382</v>
      </c>
    </row>
    <row r="2452" spans="1:11" x14ac:dyDescent="0.3">
      <c r="A2452">
        <v>33.684210526315788</v>
      </c>
      <c r="B2452">
        <v>240</v>
      </c>
      <c r="C2452">
        <v>10.2125</v>
      </c>
      <c r="D2452">
        <v>3</v>
      </c>
      <c r="E2452">
        <v>332</v>
      </c>
      <c r="F2452">
        <v>9.8562500000000011</v>
      </c>
      <c r="G2452">
        <v>9.9202417373520557</v>
      </c>
      <c r="H2452">
        <v>-14.250000000001069</v>
      </c>
      <c r="I2452">
        <v>-0.69934663285802778</v>
      </c>
      <c r="J2452">
        <v>5130.0000000007267</v>
      </c>
      <c r="K2452">
        <v>179.96541978565881</v>
      </c>
    </row>
    <row r="2453" spans="1:11" x14ac:dyDescent="0.3">
      <c r="A2453">
        <v>33.684210526315788</v>
      </c>
      <c r="B2453">
        <v>240</v>
      </c>
      <c r="C2453">
        <v>10.21666666666667</v>
      </c>
      <c r="D2453">
        <v>3</v>
      </c>
      <c r="E2453">
        <v>330</v>
      </c>
      <c r="F2453">
        <v>9.796875</v>
      </c>
      <c r="G2453">
        <v>9.9173277930484787</v>
      </c>
      <c r="H2453">
        <v>7.1250000000007461</v>
      </c>
      <c r="I2453">
        <v>5.0509282915012547E-2</v>
      </c>
      <c r="J2453">
        <v>3420.000000000246</v>
      </c>
      <c r="K2453">
        <v>161.57242729034431</v>
      </c>
    </row>
    <row r="2454" spans="1:11" x14ac:dyDescent="0.3">
      <c r="A2454">
        <v>33.684210526315788</v>
      </c>
      <c r="B2454">
        <v>240</v>
      </c>
      <c r="C2454">
        <v>10.22083333333333</v>
      </c>
      <c r="D2454">
        <v>3</v>
      </c>
      <c r="E2454">
        <v>331</v>
      </c>
      <c r="F2454">
        <v>9.8265625000000014</v>
      </c>
      <c r="G2454">
        <v>9.9175382483939565</v>
      </c>
      <c r="H2454">
        <v>21.375000000000959</v>
      </c>
      <c r="I2454">
        <v>0.72372772995774159</v>
      </c>
      <c r="J2454">
        <v>1.023181539494602E-10</v>
      </c>
      <c r="K2454">
        <v>38.757802067280053</v>
      </c>
    </row>
    <row r="2455" spans="1:11" x14ac:dyDescent="0.3">
      <c r="A2455">
        <v>33.684210526315788</v>
      </c>
      <c r="B2455">
        <v>240</v>
      </c>
      <c r="C2455">
        <v>10.225</v>
      </c>
      <c r="D2455">
        <v>3</v>
      </c>
      <c r="E2455">
        <v>334</v>
      </c>
      <c r="F2455">
        <v>9.9156250000000004</v>
      </c>
      <c r="G2455">
        <v>9.9205537806021127</v>
      </c>
      <c r="H2455">
        <v>21.375000000001389</v>
      </c>
      <c r="I2455">
        <v>0.88521857190452691</v>
      </c>
      <c r="J2455">
        <v>-3420.0000000004502</v>
      </c>
      <c r="K2455">
        <v>-101.01545365040261</v>
      </c>
    </row>
    <row r="2456" spans="1:11" x14ac:dyDescent="0.3">
      <c r="A2456">
        <v>33.684210526315788</v>
      </c>
      <c r="B2456">
        <v>240</v>
      </c>
      <c r="C2456">
        <v>10.22916666666667</v>
      </c>
      <c r="D2456">
        <v>3</v>
      </c>
      <c r="E2456">
        <v>337</v>
      </c>
      <c r="F2456">
        <v>10.004687499999999</v>
      </c>
      <c r="G2456">
        <v>9.9242421913183776</v>
      </c>
      <c r="H2456">
        <v>7.1250000000003197</v>
      </c>
      <c r="I2456">
        <v>0.46432084836108811</v>
      </c>
      <c r="J2456">
        <v>-5129.9999999990641</v>
      </c>
      <c r="K2456">
        <v>-164.0647348933488</v>
      </c>
    </row>
    <row r="2457" spans="1:11" x14ac:dyDescent="0.3">
      <c r="A2457">
        <v>33.684210526315788</v>
      </c>
      <c r="B2457">
        <v>240</v>
      </c>
      <c r="C2457">
        <v>10.233333333333331</v>
      </c>
      <c r="D2457">
        <v>3</v>
      </c>
      <c r="E2457">
        <v>338</v>
      </c>
      <c r="F2457">
        <v>10.034375000000001</v>
      </c>
      <c r="G2457">
        <v>9.9261768615198811</v>
      </c>
      <c r="H2457">
        <v>-14.249999999994561</v>
      </c>
      <c r="I2457">
        <v>-0.21928221369456891</v>
      </c>
      <c r="J2457">
        <v>-1.560351847728603E-9</v>
      </c>
      <c r="K2457">
        <v>-112.3859725016096</v>
      </c>
    </row>
    <row r="2458" spans="1:11" x14ac:dyDescent="0.3">
      <c r="A2458">
        <v>33.684210526315788</v>
      </c>
      <c r="B2458">
        <v>240</v>
      </c>
      <c r="C2458">
        <v>10.237500000000001</v>
      </c>
      <c r="D2458">
        <v>3</v>
      </c>
      <c r="E2458">
        <v>336</v>
      </c>
      <c r="F2458">
        <v>9.9750000000000014</v>
      </c>
      <c r="G2458">
        <v>9.9252631856294826</v>
      </c>
      <c r="H2458">
        <v>-14.250000000001069</v>
      </c>
      <c r="I2458">
        <v>-0.68755709911799201</v>
      </c>
      <c r="J2458">
        <v>-1710.0000000000721</v>
      </c>
      <c r="K2458">
        <v>13.51590286717237</v>
      </c>
    </row>
    <row r="2459" spans="1:11" x14ac:dyDescent="0.3">
      <c r="A2459">
        <v>33.684210526315788</v>
      </c>
      <c r="B2459">
        <v>240</v>
      </c>
      <c r="C2459">
        <v>10.241666666666671</v>
      </c>
      <c r="D2459">
        <v>3</v>
      </c>
      <c r="E2459">
        <v>334</v>
      </c>
      <c r="F2459">
        <v>9.9156250000000004</v>
      </c>
      <c r="G2459">
        <v>9.9223983643831541</v>
      </c>
      <c r="H2459">
        <v>-21.375000000000959</v>
      </c>
      <c r="I2459">
        <v>-0.63124083717156165</v>
      </c>
      <c r="J2459">
        <v>5130.000000000522</v>
      </c>
      <c r="K2459">
        <v>125.68608242150169</v>
      </c>
    </row>
    <row r="2460" spans="1:11" x14ac:dyDescent="0.3">
      <c r="A2460">
        <v>33.684210526315788</v>
      </c>
      <c r="B2460">
        <v>240</v>
      </c>
      <c r="C2460">
        <v>10.24583333333333</v>
      </c>
      <c r="D2460">
        <v>3</v>
      </c>
      <c r="E2460">
        <v>331</v>
      </c>
      <c r="F2460">
        <v>9.8265625000000014</v>
      </c>
      <c r="G2460">
        <v>9.9197681942282703</v>
      </c>
      <c r="H2460">
        <v>0</v>
      </c>
      <c r="I2460">
        <v>-0.10754882708220539</v>
      </c>
      <c r="J2460">
        <v>3420.0000000003479</v>
      </c>
      <c r="K2460">
        <v>149.5757354077746</v>
      </c>
    </row>
    <row r="2461" spans="1:11" x14ac:dyDescent="0.3">
      <c r="A2461">
        <v>33.684210526315788</v>
      </c>
      <c r="B2461">
        <v>240</v>
      </c>
      <c r="C2461">
        <v>10.25</v>
      </c>
      <c r="D2461">
        <v>3</v>
      </c>
      <c r="E2461">
        <v>331</v>
      </c>
      <c r="F2461">
        <v>9.8265625000000014</v>
      </c>
      <c r="G2461">
        <v>9.9193200741154257</v>
      </c>
      <c r="H2461">
        <v>14.250000000000639</v>
      </c>
      <c r="I2461">
        <v>0.51568340378315281</v>
      </c>
      <c r="J2461">
        <v>1710.000000000276</v>
      </c>
      <c r="K2461">
        <v>73.280894412371339</v>
      </c>
    </row>
    <row r="2462" spans="1:11" x14ac:dyDescent="0.3">
      <c r="A2462">
        <v>33.684210526315788</v>
      </c>
      <c r="B2462">
        <v>240</v>
      </c>
      <c r="C2462">
        <v>10.25416666666667</v>
      </c>
      <c r="D2462">
        <v>3</v>
      </c>
      <c r="E2462">
        <v>333</v>
      </c>
      <c r="F2462">
        <v>9.8859375000000007</v>
      </c>
      <c r="G2462">
        <v>9.9214687549645202</v>
      </c>
      <c r="H2462">
        <v>21.375000000001389</v>
      </c>
      <c r="I2462">
        <v>0.82102046383419292</v>
      </c>
      <c r="J2462">
        <v>-3420.0000000004502</v>
      </c>
      <c r="K2462">
        <v>-47.107632721753028</v>
      </c>
    </row>
    <row r="2463" spans="1:11" x14ac:dyDescent="0.3">
      <c r="A2463">
        <v>33.684210526315788</v>
      </c>
      <c r="B2463">
        <v>240</v>
      </c>
      <c r="C2463">
        <v>10.258333333333329</v>
      </c>
      <c r="D2463">
        <v>3</v>
      </c>
      <c r="E2463">
        <v>336</v>
      </c>
      <c r="F2463">
        <v>9.9750000000000014</v>
      </c>
      <c r="G2463">
        <v>9.924889673563829</v>
      </c>
      <c r="H2463">
        <v>7.1250000000003197</v>
      </c>
      <c r="I2463">
        <v>0.62473866082625262</v>
      </c>
      <c r="J2463">
        <v>-1710.0000000001739</v>
      </c>
      <c r="K2463">
        <v>-128.40908312655949</v>
      </c>
    </row>
    <row r="2464" spans="1:11" x14ac:dyDescent="0.3">
      <c r="A2464">
        <v>33.684210526315788</v>
      </c>
      <c r="B2464">
        <v>240</v>
      </c>
      <c r="C2464">
        <v>10.262499999999999</v>
      </c>
      <c r="D2464">
        <v>3</v>
      </c>
      <c r="E2464">
        <v>337</v>
      </c>
      <c r="F2464">
        <v>10.004687499999999</v>
      </c>
      <c r="G2464">
        <v>9.9274927513172706</v>
      </c>
      <c r="H2464">
        <v>0</v>
      </c>
      <c r="I2464">
        <v>8.9700814464854228E-2</v>
      </c>
      <c r="J2464">
        <v>-3419.9999999989918</v>
      </c>
      <c r="K2464">
        <v>-117.74254888470369</v>
      </c>
    </row>
    <row r="2465" spans="1:11" x14ac:dyDescent="0.3">
      <c r="A2465">
        <v>33.684210526315788</v>
      </c>
      <c r="B2465">
        <v>240</v>
      </c>
      <c r="C2465">
        <v>10.266666666666669</v>
      </c>
      <c r="D2465">
        <v>3</v>
      </c>
      <c r="E2465">
        <v>337</v>
      </c>
      <c r="F2465">
        <v>10.004687499999999</v>
      </c>
      <c r="G2465">
        <v>9.9278665047108738</v>
      </c>
      <c r="H2465">
        <v>-14.250000000001069</v>
      </c>
      <c r="I2465">
        <v>-0.4008931392221915</v>
      </c>
      <c r="J2465">
        <v>-1710.0000000000721</v>
      </c>
      <c r="K2465">
        <v>-26.866657770068169</v>
      </c>
    </row>
    <row r="2466" spans="1:11" x14ac:dyDescent="0.3">
      <c r="A2466">
        <v>33.684210526315788</v>
      </c>
      <c r="B2466">
        <v>240</v>
      </c>
      <c r="C2466">
        <v>10.27083333333333</v>
      </c>
      <c r="D2466">
        <v>3</v>
      </c>
      <c r="E2466">
        <v>335</v>
      </c>
      <c r="F2466">
        <v>9.9453125</v>
      </c>
      <c r="G2466">
        <v>9.9261961166307806</v>
      </c>
      <c r="H2466">
        <v>-21.375000000000959</v>
      </c>
      <c r="I2466">
        <v>-0.51283754659823355</v>
      </c>
      <c r="J2466">
        <v>3420.0000000003479</v>
      </c>
      <c r="K2466">
        <v>78.217855377017429</v>
      </c>
    </row>
    <row r="2467" spans="1:11" x14ac:dyDescent="0.3">
      <c r="A2467">
        <v>33.684210526315788</v>
      </c>
      <c r="B2467">
        <v>240</v>
      </c>
      <c r="C2467">
        <v>10.275</v>
      </c>
      <c r="D2467">
        <v>3</v>
      </c>
      <c r="E2467">
        <v>332</v>
      </c>
      <c r="F2467">
        <v>9.8562500000000011</v>
      </c>
      <c r="G2467">
        <v>9.9240592935199547</v>
      </c>
      <c r="H2467">
        <v>-7.1250000000003197</v>
      </c>
      <c r="I2467">
        <v>-0.18692981586132701</v>
      </c>
      <c r="J2467">
        <v>5130.000000000522</v>
      </c>
      <c r="K2467">
        <v>124.8351290615137</v>
      </c>
    </row>
    <row r="2468" spans="1:11" x14ac:dyDescent="0.3">
      <c r="A2468">
        <v>33.684210526315788</v>
      </c>
      <c r="B2468">
        <v>240</v>
      </c>
      <c r="C2468">
        <v>10.27916666666667</v>
      </c>
      <c r="D2468">
        <v>3</v>
      </c>
      <c r="E2468">
        <v>331</v>
      </c>
      <c r="F2468">
        <v>9.8265625000000014</v>
      </c>
      <c r="G2468">
        <v>9.9232804192871988</v>
      </c>
      <c r="H2468">
        <v>14.250000000000639</v>
      </c>
      <c r="I2468">
        <v>0.33321655522779342</v>
      </c>
      <c r="J2468">
        <v>0</v>
      </c>
      <c r="K2468">
        <v>83.842731479894269</v>
      </c>
    </row>
    <row r="2469" spans="1:11" x14ac:dyDescent="0.3">
      <c r="A2469">
        <v>33.684210526315788</v>
      </c>
      <c r="B2469">
        <v>240</v>
      </c>
      <c r="C2469">
        <v>10.28333333333333</v>
      </c>
      <c r="D2469">
        <v>3</v>
      </c>
      <c r="E2469">
        <v>333</v>
      </c>
      <c r="F2469">
        <v>9.8859375000000007</v>
      </c>
      <c r="G2469">
        <v>9.9246688216006476</v>
      </c>
      <c r="H2469">
        <v>14.250000000000639</v>
      </c>
      <c r="I2469">
        <v>0.68256126972700049</v>
      </c>
      <c r="J2469">
        <v>1.023181539494602E-10</v>
      </c>
      <c r="K2469">
        <v>-12.68776320313464</v>
      </c>
    </row>
    <row r="2470" spans="1:11" x14ac:dyDescent="0.3">
      <c r="A2470">
        <v>33.684210526315788</v>
      </c>
      <c r="B2470">
        <v>240</v>
      </c>
      <c r="C2470">
        <v>10.2875</v>
      </c>
      <c r="D2470">
        <v>3</v>
      </c>
      <c r="E2470">
        <v>335</v>
      </c>
      <c r="F2470">
        <v>9.9453125</v>
      </c>
      <c r="G2470">
        <v>9.9275128268911743</v>
      </c>
      <c r="H2470">
        <v>14.250000000001069</v>
      </c>
      <c r="I2470">
        <v>0.62969558971373951</v>
      </c>
      <c r="J2470">
        <v>-3420.0000000004502</v>
      </c>
      <c r="K2470">
        <v>-97.152474595803426</v>
      </c>
    </row>
    <row r="2471" spans="1:11" x14ac:dyDescent="0.3">
      <c r="A2471">
        <v>33.684210526315788</v>
      </c>
      <c r="B2471">
        <v>240</v>
      </c>
      <c r="C2471">
        <v>10.29166666666667</v>
      </c>
      <c r="D2471">
        <v>3</v>
      </c>
      <c r="E2471">
        <v>337</v>
      </c>
      <c r="F2471">
        <v>10.004687499999999</v>
      </c>
      <c r="G2471">
        <v>9.9301365585149775</v>
      </c>
      <c r="H2471">
        <v>0</v>
      </c>
      <c r="I2471">
        <v>0.22489361223113491</v>
      </c>
      <c r="J2471">
        <v>-3419.9999999989918</v>
      </c>
      <c r="K2471">
        <v>-114.8541853400553</v>
      </c>
    </row>
    <row r="2472" spans="1:11" x14ac:dyDescent="0.3">
      <c r="A2472">
        <v>33.684210526315788</v>
      </c>
      <c r="B2472">
        <v>240</v>
      </c>
      <c r="C2472">
        <v>10.295833333333331</v>
      </c>
      <c r="D2472">
        <v>3</v>
      </c>
      <c r="E2472">
        <v>337</v>
      </c>
      <c r="F2472">
        <v>10.004687499999999</v>
      </c>
      <c r="G2472">
        <v>9.931073615232604</v>
      </c>
      <c r="H2472">
        <v>-14.249999999994991</v>
      </c>
      <c r="I2472">
        <v>-0.2536654933524658</v>
      </c>
      <c r="J2472">
        <v>-1.3557155398297701E-9</v>
      </c>
      <c r="K2472">
        <v>-61.567031027056522</v>
      </c>
    </row>
    <row r="2473" spans="1:11" x14ac:dyDescent="0.3">
      <c r="A2473">
        <v>33.684210526315788</v>
      </c>
      <c r="B2473">
        <v>240</v>
      </c>
      <c r="C2473">
        <v>10.3</v>
      </c>
      <c r="D2473">
        <v>3</v>
      </c>
      <c r="E2473">
        <v>335</v>
      </c>
      <c r="F2473">
        <v>9.9453125</v>
      </c>
      <c r="G2473">
        <v>9.9300166756769652</v>
      </c>
      <c r="H2473">
        <v>-14.250000000000639</v>
      </c>
      <c r="I2473">
        <v>-0.51019478929856943</v>
      </c>
      <c r="J2473">
        <v>1710.0000000001739</v>
      </c>
      <c r="K2473">
        <v>18.309005783477058</v>
      </c>
    </row>
    <row r="2474" spans="1:11" x14ac:dyDescent="0.3">
      <c r="A2474">
        <v>33.684210526315788</v>
      </c>
      <c r="B2474">
        <v>240</v>
      </c>
      <c r="C2474">
        <v>10.304166666666671</v>
      </c>
      <c r="D2474">
        <v>3</v>
      </c>
      <c r="E2474">
        <v>333</v>
      </c>
      <c r="F2474">
        <v>9.8859375000000007</v>
      </c>
      <c r="G2474">
        <v>9.9278908640548842</v>
      </c>
      <c r="H2474">
        <v>-7.1250000000003197</v>
      </c>
      <c r="I2474">
        <v>-0.43390726520081663</v>
      </c>
      <c r="J2474">
        <v>3420.0000000003479</v>
      </c>
      <c r="K2474">
        <v>66.204365929079358</v>
      </c>
    </row>
    <row r="2475" spans="1:11" x14ac:dyDescent="0.3">
      <c r="A2475">
        <v>33.684210526315788</v>
      </c>
      <c r="B2475">
        <v>240</v>
      </c>
      <c r="C2475">
        <v>10.30833333333333</v>
      </c>
      <c r="D2475">
        <v>3</v>
      </c>
      <c r="E2475">
        <v>332</v>
      </c>
      <c r="F2475">
        <v>9.8562500000000011</v>
      </c>
      <c r="G2475">
        <v>9.9260829171165454</v>
      </c>
      <c r="H2475">
        <v>7.1250000000003197</v>
      </c>
      <c r="I2475">
        <v>-0.158055740496438</v>
      </c>
      <c r="J2475">
        <v>1710.0000000001739</v>
      </c>
      <c r="K2475">
        <v>52.377607095679849</v>
      </c>
    </row>
    <row r="2476" spans="1:11" x14ac:dyDescent="0.3">
      <c r="A2476">
        <v>33.684210526315788</v>
      </c>
      <c r="B2476">
        <v>240</v>
      </c>
      <c r="C2476">
        <v>10.3125</v>
      </c>
      <c r="D2476">
        <v>3</v>
      </c>
      <c r="E2476">
        <v>333</v>
      </c>
      <c r="F2476">
        <v>9.8859375000000007</v>
      </c>
      <c r="G2476">
        <v>9.9254243515311416</v>
      </c>
      <c r="H2476">
        <v>14.250000000000639</v>
      </c>
      <c r="I2476">
        <v>6.018428906871498E-2</v>
      </c>
      <c r="J2476">
        <v>-1710.0000000000721</v>
      </c>
      <c r="K2476">
        <v>-5.4893929740881298</v>
      </c>
    </row>
    <row r="2477" spans="1:11" x14ac:dyDescent="0.3">
      <c r="A2477">
        <v>33.684210526315788</v>
      </c>
      <c r="B2477">
        <v>240</v>
      </c>
      <c r="C2477">
        <v>10.31666666666667</v>
      </c>
      <c r="D2477">
        <v>3</v>
      </c>
      <c r="E2477">
        <v>335</v>
      </c>
      <c r="F2477">
        <v>9.9453125</v>
      </c>
      <c r="G2477">
        <v>9.9256751194022588</v>
      </c>
      <c r="H2477">
        <v>7.1250000000007461</v>
      </c>
      <c r="I2477">
        <v>3.7311818343104493E-2</v>
      </c>
      <c r="J2477">
        <v>-1710.000000000276</v>
      </c>
      <c r="K2477">
        <v>-58.435966790241032</v>
      </c>
    </row>
    <row r="2478" spans="1:11" x14ac:dyDescent="0.3">
      <c r="A2478">
        <v>33.684210526315788</v>
      </c>
      <c r="B2478">
        <v>240</v>
      </c>
      <c r="C2478">
        <v>10.320833333333329</v>
      </c>
      <c r="D2478">
        <v>3</v>
      </c>
      <c r="E2478">
        <v>336</v>
      </c>
      <c r="F2478">
        <v>9.9750000000000014</v>
      </c>
      <c r="G2478">
        <v>9.925830585312017</v>
      </c>
      <c r="H2478">
        <v>0</v>
      </c>
      <c r="I2478">
        <v>-0.20617137661654131</v>
      </c>
      <c r="J2478">
        <v>-1709.9999999995471</v>
      </c>
      <c r="K2478">
        <v>-64.012239986484644</v>
      </c>
    </row>
    <row r="2479" spans="1:11" x14ac:dyDescent="0.3">
      <c r="A2479">
        <v>33.684210526315788</v>
      </c>
      <c r="B2479">
        <v>240</v>
      </c>
      <c r="C2479">
        <v>10.324999999999999</v>
      </c>
      <c r="D2479">
        <v>3</v>
      </c>
      <c r="E2479">
        <v>336</v>
      </c>
      <c r="F2479">
        <v>9.9750000000000014</v>
      </c>
      <c r="G2479">
        <v>9.9249715379094461</v>
      </c>
      <c r="H2479">
        <v>-7.1249999999977076</v>
      </c>
      <c r="I2479">
        <v>-0.47288904322725678</v>
      </c>
      <c r="J2479">
        <v>-1710.0000000000721</v>
      </c>
      <c r="K2479">
        <v>-17.35620897561158</v>
      </c>
    </row>
    <row r="2480" spans="1:11" x14ac:dyDescent="0.3">
      <c r="A2480">
        <v>33.684210526315788</v>
      </c>
      <c r="B2480">
        <v>240</v>
      </c>
      <c r="C2480">
        <v>10.329166666666669</v>
      </c>
      <c r="D2480">
        <v>3</v>
      </c>
      <c r="E2480">
        <v>335</v>
      </c>
      <c r="F2480">
        <v>9.9453125</v>
      </c>
      <c r="G2480">
        <v>9.9230011668960003</v>
      </c>
      <c r="H2480">
        <v>-14.250000000000639</v>
      </c>
      <c r="I2480">
        <v>-0.54520658062602645</v>
      </c>
      <c r="J2480">
        <v>1710.0000000001739</v>
      </c>
      <c r="K2480">
        <v>47.068316654008157</v>
      </c>
    </row>
    <row r="2481" spans="1:11" x14ac:dyDescent="0.3">
      <c r="A2481">
        <v>33.684210526315788</v>
      </c>
      <c r="B2481">
        <v>240</v>
      </c>
      <c r="C2481">
        <v>10.33333333333333</v>
      </c>
      <c r="D2481">
        <v>3</v>
      </c>
      <c r="E2481">
        <v>333</v>
      </c>
      <c r="F2481">
        <v>9.8859375000000007</v>
      </c>
      <c r="G2481">
        <v>9.9207294728100557</v>
      </c>
      <c r="H2481">
        <v>-7.1250000000003197</v>
      </c>
      <c r="I2481">
        <v>-0.34908859456802632</v>
      </c>
      <c r="J2481">
        <v>3420.0000000003479</v>
      </c>
      <c r="K2481">
        <v>81.77941637569711</v>
      </c>
    </row>
    <row r="2482" spans="1:11" x14ac:dyDescent="0.3">
      <c r="A2482">
        <v>33.684210526315788</v>
      </c>
      <c r="B2482">
        <v>240</v>
      </c>
      <c r="C2482">
        <v>10.3375</v>
      </c>
      <c r="D2482">
        <v>3</v>
      </c>
      <c r="E2482">
        <v>332</v>
      </c>
      <c r="F2482">
        <v>9.8562500000000011</v>
      </c>
      <c r="G2482">
        <v>9.9192749369993543</v>
      </c>
      <c r="H2482">
        <v>7.1250000000003197</v>
      </c>
      <c r="I2482">
        <v>-8.3410263362434615E-3</v>
      </c>
      <c r="J2482">
        <v>0</v>
      </c>
      <c r="K2482">
        <v>61.526729423907803</v>
      </c>
    </row>
    <row r="2483" spans="1:11" x14ac:dyDescent="0.3">
      <c r="A2483">
        <v>33.684210526315788</v>
      </c>
      <c r="B2483">
        <v>240</v>
      </c>
      <c r="C2483">
        <v>10.34166666666667</v>
      </c>
      <c r="D2483">
        <v>3</v>
      </c>
      <c r="E2483">
        <v>333</v>
      </c>
      <c r="F2483">
        <v>9.8859375000000007</v>
      </c>
      <c r="G2483">
        <v>9.9192401827229517</v>
      </c>
      <c r="H2483">
        <v>7.1250000000003197</v>
      </c>
      <c r="I2483">
        <v>0.24802034626321401</v>
      </c>
      <c r="J2483">
        <v>1710.000000000276</v>
      </c>
      <c r="K2483">
        <v>2.0260165304568432</v>
      </c>
    </row>
    <row r="2484" spans="1:11" x14ac:dyDescent="0.3">
      <c r="A2484">
        <v>33.684210526315788</v>
      </c>
      <c r="B2484">
        <v>240</v>
      </c>
      <c r="C2484">
        <v>10.34583333333333</v>
      </c>
      <c r="D2484">
        <v>3</v>
      </c>
      <c r="E2484">
        <v>334</v>
      </c>
      <c r="F2484">
        <v>9.9156250000000004</v>
      </c>
      <c r="G2484">
        <v>9.9202736008323793</v>
      </c>
      <c r="H2484">
        <v>14.250000000001069</v>
      </c>
      <c r="I2484">
        <v>0.25646208180678359</v>
      </c>
      <c r="J2484">
        <v>-3420.0000000004502</v>
      </c>
      <c r="K2484">
        <v>-52.278561651016453</v>
      </c>
    </row>
    <row r="2485" spans="1:11" x14ac:dyDescent="0.3">
      <c r="A2485">
        <v>33.684210526315788</v>
      </c>
      <c r="B2485">
        <v>240</v>
      </c>
      <c r="C2485">
        <v>10.35</v>
      </c>
      <c r="D2485">
        <v>3</v>
      </c>
      <c r="E2485">
        <v>336</v>
      </c>
      <c r="F2485">
        <v>9.9750000000000014</v>
      </c>
      <c r="G2485">
        <v>9.9213421928399033</v>
      </c>
      <c r="H2485">
        <v>0</v>
      </c>
      <c r="I2485">
        <v>3.8634741594371302E-2</v>
      </c>
      <c r="J2485">
        <v>-1710.000000000276</v>
      </c>
      <c r="K2485">
        <v>-60.838716764737001</v>
      </c>
    </row>
    <row r="2486" spans="1:11" x14ac:dyDescent="0.3">
      <c r="A2486">
        <v>33.684210526315788</v>
      </c>
      <c r="B2486">
        <v>240</v>
      </c>
      <c r="C2486">
        <v>10.35416666666667</v>
      </c>
      <c r="D2486">
        <v>3</v>
      </c>
      <c r="E2486">
        <v>336</v>
      </c>
      <c r="F2486">
        <v>9.9750000000000014</v>
      </c>
      <c r="G2486">
        <v>9.9215031709298778</v>
      </c>
      <c r="H2486">
        <v>-7.1250000000007461</v>
      </c>
      <c r="I2486">
        <v>-0.21485991159174961</v>
      </c>
      <c r="J2486">
        <v>-1709.999999998613</v>
      </c>
      <c r="K2486">
        <v>-16.883204255046671</v>
      </c>
    </row>
    <row r="2487" spans="1:11" x14ac:dyDescent="0.3">
      <c r="A2487">
        <v>33.684210526315788</v>
      </c>
      <c r="B2487">
        <v>240</v>
      </c>
      <c r="C2487">
        <v>10.358333333333331</v>
      </c>
      <c r="D2487">
        <v>3</v>
      </c>
      <c r="E2487">
        <v>335</v>
      </c>
      <c r="F2487">
        <v>9.9453125</v>
      </c>
      <c r="G2487">
        <v>9.9206079212982434</v>
      </c>
      <c r="H2487">
        <v>-14.249999999994561</v>
      </c>
      <c r="I2487">
        <v>-0.28520659598741771</v>
      </c>
      <c r="J2487">
        <v>1709.9999999979871</v>
      </c>
      <c r="K2487">
        <v>47.985430990880758</v>
      </c>
    </row>
    <row r="2488" spans="1:11" x14ac:dyDescent="0.3">
      <c r="A2488">
        <v>33.684210526315788</v>
      </c>
      <c r="B2488">
        <v>240</v>
      </c>
      <c r="C2488">
        <v>10.362500000000001</v>
      </c>
      <c r="D2488">
        <v>3</v>
      </c>
      <c r="E2488">
        <v>333</v>
      </c>
      <c r="F2488">
        <v>9.8859375000000007</v>
      </c>
      <c r="G2488">
        <v>9.9194195604816251</v>
      </c>
      <c r="H2488">
        <v>-7.1250000000003197</v>
      </c>
      <c r="I2488">
        <v>-8.5267300191700479E-2</v>
      </c>
      <c r="J2488">
        <v>3420.0000000003479</v>
      </c>
      <c r="K2488">
        <v>86.949677946556193</v>
      </c>
    </row>
    <row r="2489" spans="1:11" x14ac:dyDescent="0.3">
      <c r="A2489">
        <v>33.684210526315788</v>
      </c>
      <c r="B2489">
        <v>240</v>
      </c>
      <c r="C2489">
        <v>10.366666666666671</v>
      </c>
      <c r="D2489">
        <v>3</v>
      </c>
      <c r="E2489">
        <v>332</v>
      </c>
      <c r="F2489">
        <v>9.8562500000000011</v>
      </c>
      <c r="G2489">
        <v>9.9190642800641555</v>
      </c>
      <c r="H2489">
        <v>7.1250000000003197</v>
      </c>
      <c r="I2489">
        <v>0.27702302458597428</v>
      </c>
      <c r="J2489">
        <v>0</v>
      </c>
      <c r="K2489">
        <v>71.854616590697219</v>
      </c>
    </row>
    <row r="2490" spans="1:11" x14ac:dyDescent="0.3">
      <c r="A2490">
        <v>33.684210526315788</v>
      </c>
      <c r="B2490">
        <v>240</v>
      </c>
      <c r="C2490">
        <v>10.37083333333333</v>
      </c>
      <c r="D2490">
        <v>3</v>
      </c>
      <c r="E2490">
        <v>333</v>
      </c>
      <c r="F2490">
        <v>9.8859375000000007</v>
      </c>
      <c r="G2490">
        <v>9.9202185426665945</v>
      </c>
      <c r="H2490">
        <v>7.1250000000003197</v>
      </c>
      <c r="I2490">
        <v>0.57641726038085084</v>
      </c>
      <c r="J2490">
        <v>1710.000000000276</v>
      </c>
      <c r="K2490">
        <v>12.96169902917973</v>
      </c>
    </row>
    <row r="2491" spans="1:11" x14ac:dyDescent="0.3">
      <c r="A2491">
        <v>33.684210526315788</v>
      </c>
      <c r="B2491">
        <v>240</v>
      </c>
      <c r="C2491">
        <v>10.375</v>
      </c>
      <c r="D2491">
        <v>3</v>
      </c>
      <c r="E2491">
        <v>334</v>
      </c>
      <c r="F2491">
        <v>9.9156250000000004</v>
      </c>
      <c r="G2491">
        <v>9.9226202812515112</v>
      </c>
      <c r="H2491">
        <v>14.250000000001069</v>
      </c>
      <c r="I2491">
        <v>0.63042433966934108</v>
      </c>
      <c r="J2491">
        <v>-3420.0000000004502</v>
      </c>
      <c r="K2491">
        <v>-49.457694324696867</v>
      </c>
    </row>
    <row r="2492" spans="1:11" x14ac:dyDescent="0.3">
      <c r="A2492">
        <v>33.684210526315788</v>
      </c>
      <c r="B2492">
        <v>240</v>
      </c>
      <c r="C2492">
        <v>10.37916666666667</v>
      </c>
      <c r="D2492">
        <v>3</v>
      </c>
      <c r="E2492">
        <v>336</v>
      </c>
      <c r="F2492">
        <v>9.9750000000000014</v>
      </c>
      <c r="G2492">
        <v>9.9252470493334641</v>
      </c>
      <c r="H2492">
        <v>0</v>
      </c>
      <c r="I2492">
        <v>0.42435061331661589</v>
      </c>
      <c r="J2492">
        <v>-1710.000000000276</v>
      </c>
      <c r="K2492">
        <v>-74.65239011893317</v>
      </c>
    </row>
    <row r="2493" spans="1:11" x14ac:dyDescent="0.3">
      <c r="A2493">
        <v>33.684210526315788</v>
      </c>
      <c r="B2493">
        <v>240</v>
      </c>
      <c r="C2493">
        <v>10.383333333333329</v>
      </c>
      <c r="D2493">
        <v>3</v>
      </c>
      <c r="E2493">
        <v>336</v>
      </c>
      <c r="F2493">
        <v>9.9750000000000014</v>
      </c>
      <c r="G2493">
        <v>9.927015176888947</v>
      </c>
      <c r="H2493">
        <v>-7.1250000000007461</v>
      </c>
      <c r="I2493">
        <v>0.113298987821181</v>
      </c>
      <c r="J2493">
        <v>8.3133500083936447E-10</v>
      </c>
      <c r="K2493">
        <v>-49.996716072312637</v>
      </c>
    </row>
    <row r="2494" spans="1:11" x14ac:dyDescent="0.3">
      <c r="A2494">
        <v>33.684210526315788</v>
      </c>
      <c r="B2494">
        <v>240</v>
      </c>
      <c r="C2494">
        <v>10.387499999999999</v>
      </c>
      <c r="D2494">
        <v>3</v>
      </c>
      <c r="E2494">
        <v>335</v>
      </c>
      <c r="F2494">
        <v>9.9453125</v>
      </c>
      <c r="G2494">
        <v>9.9274872560048681</v>
      </c>
      <c r="H2494">
        <v>-7.1249999999972822</v>
      </c>
      <c r="I2494">
        <v>-9.5020662480050255E-2</v>
      </c>
      <c r="J2494">
        <v>-7.2901684688959344E-10</v>
      </c>
      <c r="K2494">
        <v>1.7354449928206179</v>
      </c>
    </row>
    <row r="2495" spans="1:11" x14ac:dyDescent="0.3">
      <c r="A2495">
        <v>33.684210526315788</v>
      </c>
      <c r="B2495">
        <v>240</v>
      </c>
      <c r="C2495">
        <v>10.391666666666669</v>
      </c>
      <c r="D2495">
        <v>3</v>
      </c>
      <c r="E2495">
        <v>334</v>
      </c>
      <c r="F2495">
        <v>9.9156250000000004</v>
      </c>
      <c r="G2495">
        <v>9.927091336577865</v>
      </c>
      <c r="H2495">
        <v>-7.1250000000003197</v>
      </c>
      <c r="I2495">
        <v>-8.7789641676593533E-2</v>
      </c>
      <c r="J2495">
        <v>1710.0000000001739</v>
      </c>
      <c r="K2495">
        <v>40.065837842420343</v>
      </c>
    </row>
    <row r="2496" spans="1:11" x14ac:dyDescent="0.3">
      <c r="A2496">
        <v>33.684210526315788</v>
      </c>
      <c r="B2496">
        <v>240</v>
      </c>
      <c r="C2496">
        <v>10.39583333333333</v>
      </c>
      <c r="D2496">
        <v>3</v>
      </c>
      <c r="E2496">
        <v>333</v>
      </c>
      <c r="F2496">
        <v>9.8859375000000007</v>
      </c>
      <c r="G2496">
        <v>9.9267255464042119</v>
      </c>
      <c r="H2496">
        <v>0</v>
      </c>
      <c r="I2496">
        <v>7.9151349333519638E-2</v>
      </c>
      <c r="J2496">
        <v>1710.0000000001739</v>
      </c>
      <c r="K2496">
        <v>36.53972616909715</v>
      </c>
    </row>
    <row r="2497" spans="1:11" x14ac:dyDescent="0.3">
      <c r="A2497">
        <v>33.684210526315788</v>
      </c>
      <c r="B2497">
        <v>240</v>
      </c>
      <c r="C2497">
        <v>10.4</v>
      </c>
      <c r="D2497">
        <v>3</v>
      </c>
      <c r="E2497">
        <v>333</v>
      </c>
      <c r="F2497">
        <v>9.8859375000000007</v>
      </c>
      <c r="G2497">
        <v>9.9270553436930999</v>
      </c>
      <c r="H2497">
        <v>7.1250000000003197</v>
      </c>
      <c r="I2497">
        <v>0.23140020837147501</v>
      </c>
      <c r="J2497">
        <v>1710.000000000276</v>
      </c>
      <c r="K2497">
        <v>-5.2570225656082528</v>
      </c>
    </row>
    <row r="2498" spans="1:11" x14ac:dyDescent="0.3">
      <c r="A2498">
        <v>33.684210526315788</v>
      </c>
      <c r="B2498">
        <v>240</v>
      </c>
      <c r="C2498">
        <v>10.40416666666667</v>
      </c>
      <c r="D2498">
        <v>3</v>
      </c>
      <c r="E2498">
        <v>334</v>
      </c>
      <c r="F2498">
        <v>9.9156250000000004</v>
      </c>
      <c r="G2498">
        <v>9.9280195112279799</v>
      </c>
      <c r="H2498">
        <v>14.250000000001069</v>
      </c>
      <c r="I2498">
        <v>0.20949594768154439</v>
      </c>
      <c r="J2498">
        <v>-3420.0000000004502</v>
      </c>
      <c r="K2498">
        <v>-53.862075207225423</v>
      </c>
    </row>
    <row r="2499" spans="1:11" x14ac:dyDescent="0.3">
      <c r="A2499">
        <v>33.684210526315788</v>
      </c>
      <c r="B2499">
        <v>240</v>
      </c>
      <c r="C2499">
        <v>10.40833333333333</v>
      </c>
      <c r="D2499">
        <v>3</v>
      </c>
      <c r="E2499">
        <v>336</v>
      </c>
      <c r="F2499">
        <v>9.9750000000000014</v>
      </c>
      <c r="G2499">
        <v>9.9288924110099845</v>
      </c>
      <c r="H2499">
        <v>0</v>
      </c>
      <c r="I2499">
        <v>-1.492936568171555E-2</v>
      </c>
      <c r="J2499">
        <v>-1710.000000000276</v>
      </c>
      <c r="K2499">
        <v>-73.420785321555343</v>
      </c>
    </row>
    <row r="2500" spans="1:11" x14ac:dyDescent="0.3">
      <c r="A2500">
        <v>33.684210526315788</v>
      </c>
      <c r="B2500">
        <v>240</v>
      </c>
      <c r="C2500">
        <v>10.4125</v>
      </c>
      <c r="D2500">
        <v>3</v>
      </c>
      <c r="E2500">
        <v>336</v>
      </c>
      <c r="F2500">
        <v>9.9750000000000014</v>
      </c>
      <c r="G2500">
        <v>9.9288302053196418</v>
      </c>
      <c r="H2500">
        <v>-7.1250000000007461</v>
      </c>
      <c r="I2500">
        <v>-0.32084930452126581</v>
      </c>
      <c r="J2500">
        <v>1.023181539494602E-10</v>
      </c>
      <c r="K2500">
        <v>-49.391354116082432</v>
      </c>
    </row>
    <row r="2501" spans="1:11" x14ac:dyDescent="0.3">
      <c r="A2501">
        <v>33.684210526315788</v>
      </c>
      <c r="B2501">
        <v>240</v>
      </c>
      <c r="C2501">
        <v>10.41666666666667</v>
      </c>
      <c r="D2501">
        <v>3</v>
      </c>
      <c r="E2501">
        <v>335</v>
      </c>
      <c r="F2501">
        <v>9.9453125</v>
      </c>
      <c r="G2501">
        <v>9.927493333217468</v>
      </c>
      <c r="H2501">
        <v>-7.1250000000003197</v>
      </c>
      <c r="I2501">
        <v>-0.52664661333793572</v>
      </c>
      <c r="J2501">
        <v>7.2901684688990425E-10</v>
      </c>
      <c r="K2501">
        <v>2.272132817852679</v>
      </c>
    </row>
    <row r="2502" spans="1:11" x14ac:dyDescent="0.3">
      <c r="A2502">
        <v>33.684210526315788</v>
      </c>
      <c r="B2502">
        <v>240</v>
      </c>
      <c r="C2502">
        <v>10.420833333333331</v>
      </c>
      <c r="D2502">
        <v>3</v>
      </c>
      <c r="E2502">
        <v>334</v>
      </c>
      <c r="F2502">
        <v>9.9156250000000004</v>
      </c>
      <c r="G2502">
        <v>9.9252989723285587</v>
      </c>
      <c r="H2502">
        <v>-7.1249999999972822</v>
      </c>
      <c r="I2502">
        <v>-0.51717939326315676</v>
      </c>
      <c r="J2502">
        <v>1709.999999998716</v>
      </c>
      <c r="K2502">
        <v>48.318698694345073</v>
      </c>
    </row>
    <row r="2503" spans="1:11" x14ac:dyDescent="0.3">
      <c r="A2503">
        <v>33.684210526315788</v>
      </c>
      <c r="B2503">
        <v>240</v>
      </c>
      <c r="C2503">
        <v>10.425000000000001</v>
      </c>
      <c r="D2503">
        <v>3</v>
      </c>
      <c r="E2503">
        <v>333</v>
      </c>
      <c r="F2503">
        <v>9.8859375000000007</v>
      </c>
      <c r="G2503">
        <v>9.9231440581899601</v>
      </c>
      <c r="H2503">
        <v>0</v>
      </c>
      <c r="I2503">
        <v>-0.31585148203629992</v>
      </c>
      <c r="J2503">
        <v>1710.0000000001739</v>
      </c>
      <c r="K2503">
        <v>62.680376067341292</v>
      </c>
    </row>
    <row r="2504" spans="1:11" x14ac:dyDescent="0.3">
      <c r="A2504">
        <v>33.684210526315788</v>
      </c>
      <c r="B2504">
        <v>240</v>
      </c>
      <c r="C2504">
        <v>10.429166666666671</v>
      </c>
      <c r="D2504">
        <v>3</v>
      </c>
      <c r="E2504">
        <v>333</v>
      </c>
      <c r="F2504">
        <v>9.8859375000000007</v>
      </c>
      <c r="G2504">
        <v>9.9218280103481398</v>
      </c>
      <c r="H2504">
        <v>7.1250000000003197</v>
      </c>
      <c r="I2504">
        <v>-5.4683248421955932E-2</v>
      </c>
      <c r="J2504">
        <v>0</v>
      </c>
      <c r="K2504">
        <v>44.360781613097707</v>
      </c>
    </row>
    <row r="2505" spans="1:11" x14ac:dyDescent="0.3">
      <c r="A2505">
        <v>33.684210526315788</v>
      </c>
      <c r="B2505">
        <v>240</v>
      </c>
      <c r="C2505">
        <v>10.43333333333333</v>
      </c>
      <c r="D2505">
        <v>3</v>
      </c>
      <c r="E2505">
        <v>334</v>
      </c>
      <c r="F2505">
        <v>9.9156250000000004</v>
      </c>
      <c r="G2505">
        <v>9.9216001634797131</v>
      </c>
      <c r="H2505">
        <v>7.1250000000003197</v>
      </c>
      <c r="I2505">
        <v>0.1301533416330313</v>
      </c>
      <c r="J2505">
        <v>-1710.0000000001739</v>
      </c>
      <c r="K2505">
        <v>15.31154845000162</v>
      </c>
    </row>
    <row r="2506" spans="1:11" x14ac:dyDescent="0.3">
      <c r="A2506">
        <v>33.684210526315788</v>
      </c>
      <c r="B2506">
        <v>240</v>
      </c>
      <c r="C2506">
        <v>10.4375</v>
      </c>
      <c r="D2506">
        <v>3</v>
      </c>
      <c r="E2506">
        <v>335</v>
      </c>
      <c r="F2506">
        <v>9.9453125</v>
      </c>
      <c r="G2506">
        <v>9.9221424690698505</v>
      </c>
      <c r="H2506">
        <v>0</v>
      </c>
      <c r="I2506">
        <v>0.19395146017511219</v>
      </c>
      <c r="J2506">
        <v>0</v>
      </c>
      <c r="K2506">
        <v>2.0835625647397928</v>
      </c>
    </row>
    <row r="2507" spans="1:11" x14ac:dyDescent="0.3">
      <c r="A2507">
        <v>33.684210526315788</v>
      </c>
      <c r="B2507">
        <v>240</v>
      </c>
      <c r="C2507">
        <v>10.44166666666667</v>
      </c>
      <c r="D2507">
        <v>3</v>
      </c>
      <c r="E2507">
        <v>335</v>
      </c>
      <c r="F2507">
        <v>9.9453125</v>
      </c>
      <c r="G2507">
        <v>9.9229506001539125</v>
      </c>
      <c r="H2507">
        <v>0</v>
      </c>
      <c r="I2507">
        <v>0.20263297086193849</v>
      </c>
      <c r="J2507">
        <v>-1710.0000000001739</v>
      </c>
      <c r="K2507">
        <v>14.24685142225497</v>
      </c>
    </row>
    <row r="2508" spans="1:11" x14ac:dyDescent="0.3">
      <c r="A2508">
        <v>33.684210526315788</v>
      </c>
      <c r="B2508">
        <v>240</v>
      </c>
      <c r="C2508">
        <v>10.445833333333329</v>
      </c>
      <c r="D2508">
        <v>3</v>
      </c>
      <c r="E2508">
        <v>335</v>
      </c>
      <c r="F2508">
        <v>9.9453125</v>
      </c>
      <c r="G2508">
        <v>9.923794904199168</v>
      </c>
      <c r="H2508">
        <v>-7.1250000000003197</v>
      </c>
      <c r="I2508">
        <v>0.26199485178842191</v>
      </c>
      <c r="J2508">
        <v>7.2901684688990425E-10</v>
      </c>
      <c r="K2508">
        <v>37.760850486339422</v>
      </c>
    </row>
    <row r="2509" spans="1:11" x14ac:dyDescent="0.3">
      <c r="A2509">
        <v>33.684210526315788</v>
      </c>
      <c r="B2509">
        <v>240</v>
      </c>
      <c r="C2509">
        <v>10.45</v>
      </c>
      <c r="D2509">
        <v>3</v>
      </c>
      <c r="E2509">
        <v>334</v>
      </c>
      <c r="F2509">
        <v>9.9156250000000004</v>
      </c>
      <c r="G2509">
        <v>9.9248865494149499</v>
      </c>
      <c r="H2509">
        <v>-7.1249999999972822</v>
      </c>
      <c r="I2509">
        <v>0.41933172881526382</v>
      </c>
      <c r="J2509">
        <v>1709.999999998716</v>
      </c>
      <c r="K2509">
        <v>46.715991441429537</v>
      </c>
    </row>
    <row r="2510" spans="1:11" x14ac:dyDescent="0.3">
      <c r="A2510">
        <v>33.684210526315788</v>
      </c>
      <c r="B2510">
        <v>240</v>
      </c>
      <c r="C2510">
        <v>10.454166666666669</v>
      </c>
      <c r="D2510">
        <v>3</v>
      </c>
      <c r="E2510">
        <v>333</v>
      </c>
      <c r="F2510">
        <v>9.8859375000000007</v>
      </c>
      <c r="G2510">
        <v>9.9266337649516796</v>
      </c>
      <c r="H2510">
        <v>0</v>
      </c>
      <c r="I2510">
        <v>0.61398169315497286</v>
      </c>
      <c r="J2510">
        <v>3420.0000000003479</v>
      </c>
      <c r="K2510">
        <v>25.0150904645499</v>
      </c>
    </row>
    <row r="2511" spans="1:11" x14ac:dyDescent="0.3">
      <c r="A2511">
        <v>33.684210526315788</v>
      </c>
      <c r="B2511">
        <v>240</v>
      </c>
      <c r="C2511">
        <v>10.45833333333333</v>
      </c>
      <c r="D2511">
        <v>3</v>
      </c>
      <c r="E2511">
        <v>333</v>
      </c>
      <c r="F2511">
        <v>9.8859375000000007</v>
      </c>
      <c r="G2511">
        <v>9.9291920220064895</v>
      </c>
      <c r="H2511">
        <v>14.250000000000639</v>
      </c>
      <c r="I2511">
        <v>0.71821123675765219</v>
      </c>
      <c r="J2511">
        <v>-1710.0000000000721</v>
      </c>
      <c r="K2511">
        <v>-19.469351552466289</v>
      </c>
    </row>
    <row r="2512" spans="1:11" x14ac:dyDescent="0.3">
      <c r="A2512">
        <v>33.684210526315788</v>
      </c>
      <c r="B2512">
        <v>240</v>
      </c>
      <c r="C2512">
        <v>10.4625</v>
      </c>
      <c r="D2512">
        <v>3</v>
      </c>
      <c r="E2512">
        <v>335</v>
      </c>
      <c r="F2512">
        <v>9.9453125</v>
      </c>
      <c r="G2512">
        <v>9.9321845688263117</v>
      </c>
      <c r="H2512">
        <v>7.1250000000007461</v>
      </c>
      <c r="I2512">
        <v>0.63708893862270832</v>
      </c>
      <c r="J2512">
        <v>-1710.000000000276</v>
      </c>
      <c r="K2512">
        <v>-59.725098879562488</v>
      </c>
    </row>
    <row r="2513" spans="1:11" x14ac:dyDescent="0.3">
      <c r="A2513">
        <v>33.684210526315788</v>
      </c>
      <c r="B2513">
        <v>240</v>
      </c>
      <c r="C2513">
        <v>10.46666666666667</v>
      </c>
      <c r="D2513">
        <v>3</v>
      </c>
      <c r="E2513">
        <v>336</v>
      </c>
      <c r="F2513">
        <v>9.9750000000000014</v>
      </c>
      <c r="G2513">
        <v>9.934839106070573</v>
      </c>
      <c r="H2513">
        <v>0</v>
      </c>
      <c r="I2513">
        <v>0.3882343599581255</v>
      </c>
      <c r="J2513">
        <v>-1710.000000000276</v>
      </c>
      <c r="K2513">
        <v>-69.585190347967682</v>
      </c>
    </row>
    <row r="2514" spans="1:11" x14ac:dyDescent="0.3">
      <c r="A2514">
        <v>33.684210526315788</v>
      </c>
      <c r="B2514">
        <v>240</v>
      </c>
      <c r="C2514">
        <v>10.47083333333333</v>
      </c>
      <c r="D2514">
        <v>3</v>
      </c>
      <c r="E2514">
        <v>336</v>
      </c>
      <c r="F2514">
        <v>9.9750000000000014</v>
      </c>
      <c r="G2514">
        <v>9.9364567492370632</v>
      </c>
      <c r="H2514">
        <v>-7.1250000000007461</v>
      </c>
      <c r="I2514">
        <v>9.8296066841776608E-2</v>
      </c>
      <c r="J2514">
        <v>1.023181539494602E-10</v>
      </c>
      <c r="K2514">
        <v>-43.36782311839945</v>
      </c>
    </row>
    <row r="2515" spans="1:11" x14ac:dyDescent="0.3">
      <c r="A2515">
        <v>33.684210526315788</v>
      </c>
      <c r="B2515">
        <v>240</v>
      </c>
      <c r="C2515">
        <v>10.475</v>
      </c>
      <c r="D2515">
        <v>3</v>
      </c>
      <c r="E2515">
        <v>335</v>
      </c>
      <c r="F2515">
        <v>9.9453125</v>
      </c>
      <c r="G2515">
        <v>9.9368663161822361</v>
      </c>
      <c r="H2515">
        <v>-7.1250000000003197</v>
      </c>
      <c r="I2515">
        <v>-8.240319615144176E-2</v>
      </c>
      <c r="J2515">
        <v>1710.0000000001739</v>
      </c>
      <c r="K2515">
        <v>7.8709267070106323E-2</v>
      </c>
    </row>
    <row r="2516" spans="1:11" x14ac:dyDescent="0.3">
      <c r="A2516">
        <v>33.684210526315788</v>
      </c>
      <c r="B2516">
        <v>240</v>
      </c>
      <c r="C2516">
        <v>10.47916666666667</v>
      </c>
      <c r="D2516">
        <v>3</v>
      </c>
      <c r="E2516">
        <v>334</v>
      </c>
      <c r="F2516">
        <v>9.9156250000000004</v>
      </c>
      <c r="G2516">
        <v>9.9365229695316053</v>
      </c>
      <c r="H2516">
        <v>0</v>
      </c>
      <c r="I2516">
        <v>-8.2075240871924193E-2</v>
      </c>
      <c r="J2516">
        <v>0</v>
      </c>
      <c r="K2516">
        <v>31.65065257192035</v>
      </c>
    </row>
    <row r="2517" spans="1:11" x14ac:dyDescent="0.3">
      <c r="A2517">
        <v>33.684210526315788</v>
      </c>
      <c r="B2517">
        <v>240</v>
      </c>
      <c r="C2517">
        <v>10.483333333333331</v>
      </c>
      <c r="D2517">
        <v>3</v>
      </c>
      <c r="E2517">
        <v>334</v>
      </c>
      <c r="F2517">
        <v>9.9156250000000004</v>
      </c>
      <c r="G2517">
        <v>9.936180989361306</v>
      </c>
      <c r="H2517">
        <v>0</v>
      </c>
      <c r="I2517">
        <v>4.9802478177774723E-2</v>
      </c>
      <c r="J2517">
        <v>0</v>
      </c>
      <c r="K2517">
        <v>32.999338293904259</v>
      </c>
    </row>
    <row r="2518" spans="1:11" x14ac:dyDescent="0.3">
      <c r="A2518">
        <v>33.684210526315788</v>
      </c>
      <c r="B2518">
        <v>240</v>
      </c>
      <c r="C2518">
        <v>10.487500000000001</v>
      </c>
      <c r="D2518">
        <v>3</v>
      </c>
      <c r="E2518">
        <v>334</v>
      </c>
      <c r="F2518">
        <v>9.9156250000000004</v>
      </c>
      <c r="G2518">
        <v>9.9363884996870464</v>
      </c>
      <c r="H2518">
        <v>0</v>
      </c>
      <c r="I2518">
        <v>0.18729972106907281</v>
      </c>
      <c r="J2518">
        <v>3420.0000000004502</v>
      </c>
      <c r="K2518">
        <v>8.7485271864963465</v>
      </c>
    </row>
    <row r="2519" spans="1:11" x14ac:dyDescent="0.3">
      <c r="A2519">
        <v>33.684210526315788</v>
      </c>
      <c r="B2519">
        <v>240</v>
      </c>
      <c r="C2519">
        <v>10.491666666666671</v>
      </c>
      <c r="D2519">
        <v>3</v>
      </c>
      <c r="E2519">
        <v>334</v>
      </c>
      <c r="F2519">
        <v>9.9156250000000004</v>
      </c>
      <c r="G2519">
        <v>9.9371689151914993</v>
      </c>
      <c r="H2519">
        <v>14.250000000001069</v>
      </c>
      <c r="I2519">
        <v>0.22375191767953129</v>
      </c>
      <c r="J2519">
        <v>-3420.0000000004502</v>
      </c>
      <c r="K2519">
        <v>-18.65283817960281</v>
      </c>
    </row>
    <row r="2520" spans="1:11" x14ac:dyDescent="0.3">
      <c r="A2520">
        <v>33.684210526315788</v>
      </c>
      <c r="B2520">
        <v>240</v>
      </c>
      <c r="C2520">
        <v>10.49583333333333</v>
      </c>
      <c r="D2520">
        <v>3</v>
      </c>
      <c r="E2520">
        <v>336</v>
      </c>
      <c r="F2520">
        <v>9.9750000000000014</v>
      </c>
      <c r="G2520">
        <v>9.9381012148484995</v>
      </c>
      <c r="H2520">
        <v>0</v>
      </c>
      <c r="I2520">
        <v>0.14603175859795939</v>
      </c>
      <c r="J2520">
        <v>-1710.000000000276</v>
      </c>
      <c r="K2520">
        <v>-27.155155466356291</v>
      </c>
    </row>
    <row r="2521" spans="1:11" x14ac:dyDescent="0.3">
      <c r="A2521">
        <v>33.684210526315788</v>
      </c>
      <c r="B2521">
        <v>240</v>
      </c>
      <c r="C2521">
        <v>10.5</v>
      </c>
      <c r="D2521">
        <v>3</v>
      </c>
      <c r="E2521">
        <v>336</v>
      </c>
      <c r="F2521">
        <v>9.9750000000000014</v>
      </c>
      <c r="G2521">
        <v>9.9387096805093229</v>
      </c>
      <c r="H2521">
        <v>-7.1250000000007461</v>
      </c>
      <c r="I2521">
        <v>3.2885277488314157E-2</v>
      </c>
      <c r="J2521">
        <v>1.023181539494602E-10</v>
      </c>
      <c r="K2521">
        <v>-13.11922136498927</v>
      </c>
    </row>
    <row r="2522" spans="1:11" x14ac:dyDescent="0.3">
      <c r="A2522">
        <v>33.684210526315788</v>
      </c>
      <c r="B2522">
        <v>240</v>
      </c>
      <c r="C2522">
        <v>10.50416666666667</v>
      </c>
      <c r="D2522">
        <v>3</v>
      </c>
      <c r="E2522">
        <v>335</v>
      </c>
      <c r="F2522">
        <v>9.9453125</v>
      </c>
      <c r="G2522">
        <v>9.9388467024988589</v>
      </c>
      <c r="H2522">
        <v>-7.1250000000003197</v>
      </c>
      <c r="I2522">
        <v>-2.1778144865561511E-2</v>
      </c>
      <c r="J2522">
        <v>1710.0000000001739</v>
      </c>
      <c r="K2522">
        <v>4.6871357465219141</v>
      </c>
    </row>
    <row r="2523" spans="1:11" x14ac:dyDescent="0.3">
      <c r="A2523">
        <v>33.684210526315788</v>
      </c>
      <c r="B2523">
        <v>240</v>
      </c>
      <c r="C2523">
        <v>10.508333333333329</v>
      </c>
      <c r="D2523">
        <v>3</v>
      </c>
      <c r="E2523">
        <v>334</v>
      </c>
      <c r="F2523">
        <v>9.9156250000000004</v>
      </c>
      <c r="G2523">
        <v>9.9387559602285851</v>
      </c>
      <c r="H2523">
        <v>0</v>
      </c>
      <c r="I2523">
        <v>-2.2484125880707362E-3</v>
      </c>
      <c r="J2523">
        <v>0</v>
      </c>
      <c r="K2523">
        <v>-4.2544517152639969</v>
      </c>
    </row>
    <row r="2524" spans="1:11" x14ac:dyDescent="0.3">
      <c r="A2524">
        <v>33.684210526315788</v>
      </c>
      <c r="B2524">
        <v>240</v>
      </c>
      <c r="C2524">
        <v>10.512499999999999</v>
      </c>
      <c r="D2524">
        <v>3</v>
      </c>
      <c r="E2524">
        <v>334</v>
      </c>
      <c r="F2524">
        <v>9.9156250000000004</v>
      </c>
      <c r="G2524">
        <v>9.9387465918428006</v>
      </c>
      <c r="H2524">
        <v>0</v>
      </c>
      <c r="I2524">
        <v>-1.997529473463866E-2</v>
      </c>
      <c r="J2524">
        <v>1709.999999999445</v>
      </c>
      <c r="K2524">
        <v>-65.446710422947618</v>
      </c>
    </row>
    <row r="2525" spans="1:11" x14ac:dyDescent="0.3">
      <c r="A2525">
        <v>33.684210526315788</v>
      </c>
      <c r="B2525">
        <v>240</v>
      </c>
      <c r="C2525">
        <v>10.516666666666669</v>
      </c>
      <c r="D2525">
        <v>3</v>
      </c>
      <c r="E2525">
        <v>334</v>
      </c>
      <c r="F2525">
        <v>9.9156250000000004</v>
      </c>
      <c r="G2525">
        <v>9.9386633614480733</v>
      </c>
      <c r="H2525">
        <v>7.1250000000003197</v>
      </c>
      <c r="I2525">
        <v>-0.29266992149654719</v>
      </c>
      <c r="J2525">
        <v>1.023181539494602E-10</v>
      </c>
      <c r="K2525">
        <v>-191.2221458900932</v>
      </c>
    </row>
    <row r="2526" spans="1:11" x14ac:dyDescent="0.3">
      <c r="A2526">
        <v>33.684210526315788</v>
      </c>
      <c r="B2526">
        <v>240</v>
      </c>
      <c r="C2526">
        <v>10.52083333333333</v>
      </c>
      <c r="D2526">
        <v>3</v>
      </c>
      <c r="E2526">
        <v>335</v>
      </c>
      <c r="F2526">
        <v>9.9453125</v>
      </c>
      <c r="G2526">
        <v>9.9374439034418369</v>
      </c>
      <c r="H2526">
        <v>7.1250000000007461</v>
      </c>
      <c r="I2526">
        <v>-1.089428862704948</v>
      </c>
      <c r="J2526">
        <v>-1710.000000000276</v>
      </c>
      <c r="K2526">
        <v>-383.88702691899391</v>
      </c>
    </row>
    <row r="2527" spans="1:11" x14ac:dyDescent="0.3">
      <c r="A2527">
        <v>33.684210526315788</v>
      </c>
      <c r="B2527">
        <v>240</v>
      </c>
      <c r="C2527">
        <v>10.525</v>
      </c>
      <c r="D2527">
        <v>3</v>
      </c>
      <c r="E2527">
        <v>336</v>
      </c>
      <c r="F2527">
        <v>9.9750000000000014</v>
      </c>
      <c r="G2527">
        <v>9.9329046165139019</v>
      </c>
      <c r="H2527">
        <v>0</v>
      </c>
      <c r="I2527">
        <v>-2.688958141533893</v>
      </c>
      <c r="J2527">
        <v>-1710.000000000276</v>
      </c>
      <c r="K2527">
        <v>-643.19193295657271</v>
      </c>
    </row>
    <row r="2528" spans="1:11" x14ac:dyDescent="0.3">
      <c r="A2528">
        <v>33.684210526315788</v>
      </c>
      <c r="B2528">
        <v>240</v>
      </c>
      <c r="C2528">
        <v>10.52916666666667</v>
      </c>
      <c r="D2528">
        <v>3</v>
      </c>
      <c r="E2528">
        <v>336</v>
      </c>
      <c r="F2528">
        <v>9.9750000000000014</v>
      </c>
      <c r="G2528">
        <v>9.9217006242575074</v>
      </c>
      <c r="H2528">
        <v>-7.1250000000007461</v>
      </c>
      <c r="I2528">
        <v>-5.3689245288529523</v>
      </c>
      <c r="J2528">
        <v>1.023181539494602E-10</v>
      </c>
      <c r="K2528">
        <v>-962.96894827097537</v>
      </c>
    </row>
    <row r="2529" spans="1:11" x14ac:dyDescent="0.3">
      <c r="A2529">
        <v>33.684210526315788</v>
      </c>
      <c r="B2529">
        <v>240</v>
      </c>
      <c r="C2529">
        <v>10.53333333333333</v>
      </c>
      <c r="D2529">
        <v>3</v>
      </c>
      <c r="E2529">
        <v>335</v>
      </c>
      <c r="F2529">
        <v>9.9453125</v>
      </c>
      <c r="G2529">
        <v>9.8993301053872873</v>
      </c>
      <c r="H2529">
        <v>-7.1250000000003197</v>
      </c>
      <c r="I2529">
        <v>-9.381295146648954</v>
      </c>
      <c r="J2529">
        <v>1710.0000000001739</v>
      </c>
      <c r="K2529">
        <v>-1312.96878490684</v>
      </c>
    </row>
    <row r="2530" spans="1:11" x14ac:dyDescent="0.3">
      <c r="A2530">
        <v>33.684210526315788</v>
      </c>
      <c r="B2530">
        <v>240</v>
      </c>
      <c r="C2530">
        <v>10.5375</v>
      </c>
      <c r="D2530">
        <v>3</v>
      </c>
      <c r="E2530">
        <v>334</v>
      </c>
      <c r="F2530">
        <v>9.9156250000000004</v>
      </c>
      <c r="G2530">
        <v>9.8602413756095846</v>
      </c>
      <c r="H2530">
        <v>0</v>
      </c>
      <c r="I2530">
        <v>-14.851998417094689</v>
      </c>
      <c r="J2530">
        <v>0</v>
      </c>
      <c r="K2530">
        <v>-1621.638291352426</v>
      </c>
    </row>
    <row r="2531" spans="1:11" x14ac:dyDescent="0.3">
      <c r="A2531">
        <v>33.684210526315788</v>
      </c>
      <c r="B2531">
        <v>240</v>
      </c>
      <c r="C2531">
        <v>10.54166666666667</v>
      </c>
      <c r="D2531">
        <v>3</v>
      </c>
      <c r="E2531">
        <v>334</v>
      </c>
      <c r="F2531">
        <v>9.9156250000000004</v>
      </c>
      <c r="G2531">
        <v>9.798358048871691</v>
      </c>
      <c r="H2531">
        <v>0</v>
      </c>
      <c r="I2531">
        <v>-21.608824631064</v>
      </c>
      <c r="J2531">
        <v>-3419.99999999889</v>
      </c>
      <c r="K2531">
        <v>-1782.870407032226</v>
      </c>
    </row>
    <row r="2532" spans="1:11" x14ac:dyDescent="0.3">
      <c r="A2532">
        <v>33.684210526315788</v>
      </c>
      <c r="B2532">
        <v>240</v>
      </c>
      <c r="C2532">
        <v>10.545833333333331</v>
      </c>
      <c r="D2532">
        <v>3</v>
      </c>
      <c r="E2532">
        <v>334</v>
      </c>
      <c r="F2532">
        <v>9.9156250000000004</v>
      </c>
      <c r="G2532">
        <v>9.7083212795755927</v>
      </c>
      <c r="H2532">
        <v>-14.249999999994561</v>
      </c>
      <c r="I2532">
        <v>-29.03745132703272</v>
      </c>
      <c r="J2532">
        <v>-6839.9999999993397</v>
      </c>
      <c r="K2532">
        <v>-1699.864264493362</v>
      </c>
    </row>
    <row r="2533" spans="1:11" x14ac:dyDescent="0.3">
      <c r="A2533">
        <v>33.684210526315788</v>
      </c>
      <c r="B2533">
        <v>240</v>
      </c>
      <c r="C2533">
        <v>10.55</v>
      </c>
      <c r="D2533">
        <v>3</v>
      </c>
      <c r="E2533">
        <v>332</v>
      </c>
      <c r="F2533">
        <v>9.8562500000000011</v>
      </c>
      <c r="G2533">
        <v>9.5873318990462923</v>
      </c>
      <c r="H2533">
        <v>-42.750000000002338</v>
      </c>
      <c r="I2533">
        <v>-36.120219095756347</v>
      </c>
      <c r="J2533">
        <v>-8550.0000000010768</v>
      </c>
      <c r="K2533">
        <v>-1347.6161973270771</v>
      </c>
    </row>
    <row r="2534" spans="1:11" x14ac:dyDescent="0.3">
      <c r="A2534">
        <v>33.684210526315788</v>
      </c>
      <c r="B2534">
        <v>240</v>
      </c>
      <c r="C2534">
        <v>10.554166666666671</v>
      </c>
      <c r="D2534">
        <v>3</v>
      </c>
      <c r="E2534">
        <v>326</v>
      </c>
      <c r="F2534">
        <v>9.6781250000000014</v>
      </c>
      <c r="G2534">
        <v>9.4368309861473136</v>
      </c>
      <c r="H2534">
        <v>-78.375000000004803</v>
      </c>
      <c r="I2534">
        <v>-41.735286584620539</v>
      </c>
      <c r="J2534">
        <v>-1710.00000000007</v>
      </c>
      <c r="K2534">
        <v>-810.18347865633939</v>
      </c>
    </row>
    <row r="2535" spans="1:11" x14ac:dyDescent="0.3">
      <c r="A2535">
        <v>33.684210526315788</v>
      </c>
      <c r="B2535">
        <v>240</v>
      </c>
      <c r="C2535">
        <v>10.55833333333333</v>
      </c>
      <c r="D2535">
        <v>3</v>
      </c>
      <c r="E2535">
        <v>315</v>
      </c>
      <c r="F2535">
        <v>9.3515625</v>
      </c>
      <c r="G2535">
        <v>9.2629339587114004</v>
      </c>
      <c r="H2535">
        <v>-85.50000000000469</v>
      </c>
      <c r="I2535">
        <v>-45.111051079023348</v>
      </c>
      <c r="J2535">
        <v>3420.0000000003479</v>
      </c>
      <c r="K2535">
        <v>-257.05935129655319</v>
      </c>
    </row>
    <row r="2536" spans="1:11" x14ac:dyDescent="0.3">
      <c r="A2536">
        <v>33.684210526315788</v>
      </c>
      <c r="B2536">
        <v>240</v>
      </c>
      <c r="C2536">
        <v>10.5625</v>
      </c>
      <c r="D2536">
        <v>3</v>
      </c>
      <c r="E2536">
        <v>303</v>
      </c>
      <c r="F2536">
        <v>8.9953125000000007</v>
      </c>
      <c r="G2536">
        <v>9.0749712458821428</v>
      </c>
      <c r="H2536">
        <v>-71.25000000000405</v>
      </c>
      <c r="I2536">
        <v>-46.182131709427082</v>
      </c>
      <c r="J2536">
        <v>8550.0000000009713</v>
      </c>
      <c r="K2536">
        <v>139.57835649040399</v>
      </c>
    </row>
    <row r="2537" spans="1:11" x14ac:dyDescent="0.3">
      <c r="A2537">
        <v>33.684210526315788</v>
      </c>
      <c r="B2537">
        <v>240</v>
      </c>
      <c r="C2537">
        <v>10.56666666666667</v>
      </c>
      <c r="D2537">
        <v>3</v>
      </c>
      <c r="E2537">
        <v>293</v>
      </c>
      <c r="F2537">
        <v>8.6984375000000007</v>
      </c>
      <c r="G2537">
        <v>8.8825456970928727</v>
      </c>
      <c r="H2537">
        <v>-35.625000000002032</v>
      </c>
      <c r="I2537">
        <v>-45.600555224051831</v>
      </c>
      <c r="J2537">
        <v>5130.000000000522</v>
      </c>
      <c r="K2537">
        <v>297.13516403662408</v>
      </c>
    </row>
    <row r="2538" spans="1:11" x14ac:dyDescent="0.3">
      <c r="A2538">
        <v>33.684210526315788</v>
      </c>
      <c r="B2538">
        <v>240</v>
      </c>
      <c r="C2538">
        <v>10.570833333333329</v>
      </c>
      <c r="D2538">
        <v>3</v>
      </c>
      <c r="E2538">
        <v>288</v>
      </c>
      <c r="F2538">
        <v>8.5500000000000007</v>
      </c>
      <c r="G2538">
        <v>8.6925433836593289</v>
      </c>
      <c r="H2538">
        <v>-14.250000000001069</v>
      </c>
      <c r="I2538">
        <v>-44.362492040567339</v>
      </c>
      <c r="J2538">
        <v>1.5603518477292689E-9</v>
      </c>
      <c r="K2538">
        <v>262.959727075557</v>
      </c>
    </row>
    <row r="2539" spans="1:11" x14ac:dyDescent="0.3">
      <c r="A2539">
        <v>33.684210526315788</v>
      </c>
      <c r="B2539">
        <v>240</v>
      </c>
      <c r="C2539">
        <v>10.574999999999999</v>
      </c>
      <c r="D2539">
        <v>3</v>
      </c>
      <c r="E2539">
        <v>286</v>
      </c>
      <c r="F2539">
        <v>8.4906249999999996</v>
      </c>
      <c r="G2539">
        <v>8.5076996668236404</v>
      </c>
      <c r="H2539">
        <v>-14.249999999994561</v>
      </c>
      <c r="I2539">
        <v>-43.266826511087302</v>
      </c>
      <c r="J2539">
        <v>-5129.9999999998954</v>
      </c>
      <c r="K2539">
        <v>171.5071962815484</v>
      </c>
    </row>
    <row r="2540" spans="1:11" x14ac:dyDescent="0.3">
      <c r="A2540">
        <v>33.684210526315788</v>
      </c>
      <c r="B2540">
        <v>240</v>
      </c>
      <c r="C2540">
        <v>10.579166666666669</v>
      </c>
      <c r="D2540">
        <v>3</v>
      </c>
      <c r="E2540">
        <v>284</v>
      </c>
      <c r="F2540">
        <v>8.4312500000000004</v>
      </c>
      <c r="G2540">
        <v>8.3274212230274482</v>
      </c>
      <c r="H2540">
        <v>-35.625000000002032</v>
      </c>
      <c r="I2540">
        <v>-42.552213193248917</v>
      </c>
      <c r="J2540">
        <v>-8550.0000000009713</v>
      </c>
      <c r="K2540">
        <v>148.4735745882308</v>
      </c>
    </row>
    <row r="2541" spans="1:11" x14ac:dyDescent="0.3">
      <c r="A2541">
        <v>33.684210526315788</v>
      </c>
      <c r="B2541">
        <v>240</v>
      </c>
      <c r="C2541">
        <v>10.58333333333333</v>
      </c>
      <c r="D2541">
        <v>3</v>
      </c>
      <c r="E2541">
        <v>279</v>
      </c>
      <c r="F2541">
        <v>8.2828125000000004</v>
      </c>
      <c r="G2541">
        <v>8.1501203347222511</v>
      </c>
      <c r="H2541">
        <v>-71.25000000000405</v>
      </c>
      <c r="I2541">
        <v>-41.933573299132632</v>
      </c>
      <c r="J2541">
        <v>0</v>
      </c>
      <c r="K2541">
        <v>228.62882019939951</v>
      </c>
    </row>
    <row r="2542" spans="1:11" x14ac:dyDescent="0.3">
      <c r="A2542">
        <v>33.684210526315788</v>
      </c>
      <c r="B2542">
        <v>240</v>
      </c>
      <c r="C2542">
        <v>10.5875</v>
      </c>
      <c r="D2542">
        <v>3</v>
      </c>
      <c r="E2542">
        <v>269</v>
      </c>
      <c r="F2542">
        <v>7.9859375000000004</v>
      </c>
      <c r="G2542">
        <v>7.975397112642538</v>
      </c>
      <c r="H2542">
        <v>-71.25000000000405</v>
      </c>
      <c r="I2542">
        <v>-40.980953214969723</v>
      </c>
      <c r="J2542">
        <v>5130.000000000573</v>
      </c>
      <c r="K2542">
        <v>344.90137375318062</v>
      </c>
    </row>
    <row r="2543" spans="1:11" x14ac:dyDescent="0.3">
      <c r="A2543">
        <v>33.684210526315788</v>
      </c>
      <c r="B2543">
        <v>240</v>
      </c>
      <c r="C2543">
        <v>10.59166666666667</v>
      </c>
      <c r="D2543">
        <v>3</v>
      </c>
      <c r="E2543">
        <v>259</v>
      </c>
      <c r="F2543">
        <v>7.6890625000000004</v>
      </c>
      <c r="G2543">
        <v>7.8046431409135044</v>
      </c>
      <c r="H2543">
        <v>-49.875000000002878</v>
      </c>
      <c r="I2543">
        <v>-39.543864157666029</v>
      </c>
      <c r="J2543">
        <v>6840.0000000007994</v>
      </c>
      <c r="K2543">
        <v>392.78346784831223</v>
      </c>
    </row>
    <row r="2544" spans="1:11" x14ac:dyDescent="0.3">
      <c r="A2544">
        <v>33.684210526315788</v>
      </c>
      <c r="B2544">
        <v>240</v>
      </c>
      <c r="C2544">
        <v>10.59583333333333</v>
      </c>
      <c r="D2544">
        <v>3</v>
      </c>
      <c r="E2544">
        <v>252</v>
      </c>
      <c r="F2544">
        <v>7.4812500000000002</v>
      </c>
      <c r="G2544">
        <v>7.6398770402565681</v>
      </c>
      <c r="H2544">
        <v>-21.375000000001169</v>
      </c>
      <c r="I2544">
        <v>-37.907266374965992</v>
      </c>
      <c r="J2544">
        <v>1710.0000000001739</v>
      </c>
      <c r="K2544">
        <v>317.34433079767581</v>
      </c>
    </row>
    <row r="2545" spans="1:11" x14ac:dyDescent="0.3">
      <c r="A2545">
        <v>33.684210526315788</v>
      </c>
      <c r="B2545">
        <v>240</v>
      </c>
      <c r="C2545">
        <v>10.6</v>
      </c>
      <c r="D2545">
        <v>3</v>
      </c>
      <c r="E2545">
        <v>249</v>
      </c>
      <c r="F2545">
        <v>7.3921875000000004</v>
      </c>
      <c r="G2545">
        <v>7.4819300970275453</v>
      </c>
      <c r="H2545">
        <v>-14.250000000000851</v>
      </c>
      <c r="I2545">
        <v>-36.584998329977033</v>
      </c>
      <c r="J2545">
        <v>0</v>
      </c>
      <c r="K2545">
        <v>159.81568442720729</v>
      </c>
    </row>
    <row r="2546" spans="1:11" x14ac:dyDescent="0.3">
      <c r="A2546">
        <v>33.684210526315788</v>
      </c>
      <c r="B2546">
        <v>240</v>
      </c>
      <c r="C2546">
        <v>10.60416666666667</v>
      </c>
      <c r="D2546">
        <v>3</v>
      </c>
      <c r="E2546">
        <v>247</v>
      </c>
      <c r="F2546">
        <v>7.3328125000000002</v>
      </c>
      <c r="G2546">
        <v>7.3294926039859778</v>
      </c>
      <c r="H2546">
        <v>-14.250000000000851</v>
      </c>
      <c r="I2546">
        <v>-35.919099644865177</v>
      </c>
      <c r="J2546">
        <v>-3419.999999997432</v>
      </c>
      <c r="K2546">
        <v>30.786514323468278</v>
      </c>
    </row>
    <row r="2547" spans="1:11" x14ac:dyDescent="0.3">
      <c r="A2547">
        <v>33.684210526315788</v>
      </c>
      <c r="B2547">
        <v>240</v>
      </c>
      <c r="C2547">
        <v>10.608333333333331</v>
      </c>
      <c r="D2547">
        <v>3</v>
      </c>
      <c r="E2547">
        <v>245</v>
      </c>
      <c r="F2547">
        <v>7.2734375</v>
      </c>
      <c r="G2547">
        <v>7.1798296887990416</v>
      </c>
      <c r="H2547">
        <v>-28.499999999989338</v>
      </c>
      <c r="I2547">
        <v>-35.790822501852361</v>
      </c>
      <c r="J2547">
        <v>-6840.0000000007976</v>
      </c>
      <c r="K2547">
        <v>34.278612180910159</v>
      </c>
    </row>
    <row r="2548" spans="1:11" x14ac:dyDescent="0.3">
      <c r="A2548">
        <v>33.684210526315788</v>
      </c>
      <c r="B2548">
        <v>240</v>
      </c>
      <c r="C2548">
        <v>10.612500000000001</v>
      </c>
      <c r="D2548">
        <v>3</v>
      </c>
      <c r="E2548">
        <v>241</v>
      </c>
      <c r="F2548">
        <v>7.1546875000000014</v>
      </c>
      <c r="G2548">
        <v>7.0307012617079918</v>
      </c>
      <c r="H2548">
        <v>-57.000000000003197</v>
      </c>
      <c r="I2548">
        <v>-35.647994951100287</v>
      </c>
      <c r="J2548">
        <v>-1710.0000000002269</v>
      </c>
      <c r="K2548">
        <v>199.82275287540821</v>
      </c>
    </row>
    <row r="2549" spans="1:11" x14ac:dyDescent="0.3">
      <c r="A2549">
        <v>33.684210526315788</v>
      </c>
      <c r="B2549">
        <v>240</v>
      </c>
      <c r="C2549">
        <v>10.616666666666671</v>
      </c>
      <c r="D2549">
        <v>3</v>
      </c>
      <c r="E2549">
        <v>233</v>
      </c>
      <c r="F2549">
        <v>6.9171875000000007</v>
      </c>
      <c r="G2549">
        <v>6.882167949411742</v>
      </c>
      <c r="H2549">
        <v>-64.125000000003737</v>
      </c>
      <c r="I2549">
        <v>-34.815400147454447</v>
      </c>
      <c r="J2549">
        <v>3420.0000000004011</v>
      </c>
      <c r="K2549">
        <v>468.26506360168901</v>
      </c>
    </row>
    <row r="2550" spans="1:11" x14ac:dyDescent="0.3">
      <c r="A2550">
        <v>33.684210526315788</v>
      </c>
      <c r="B2550">
        <v>240</v>
      </c>
      <c r="C2550">
        <v>10.62083333333333</v>
      </c>
      <c r="D2550">
        <v>3</v>
      </c>
      <c r="E2550">
        <v>224</v>
      </c>
      <c r="F2550">
        <v>6.65</v>
      </c>
      <c r="G2550">
        <v>6.7371037821306832</v>
      </c>
      <c r="H2550">
        <v>-49.875000000002878</v>
      </c>
      <c r="I2550">
        <v>-32.864295715782362</v>
      </c>
      <c r="J2550">
        <v>6840.0000000007994</v>
      </c>
      <c r="K2550">
        <v>737.33074062565788</v>
      </c>
    </row>
    <row r="2551" spans="1:11" x14ac:dyDescent="0.3">
      <c r="A2551">
        <v>33.684210526315788</v>
      </c>
      <c r="B2551">
        <v>240</v>
      </c>
      <c r="C2551">
        <v>10.625</v>
      </c>
      <c r="D2551">
        <v>3</v>
      </c>
      <c r="E2551">
        <v>217</v>
      </c>
      <c r="F2551">
        <v>6.4421875000000002</v>
      </c>
      <c r="G2551">
        <v>6.6001692166482604</v>
      </c>
      <c r="H2551">
        <v>-21.375000000001169</v>
      </c>
      <c r="I2551">
        <v>-29.792084296510271</v>
      </c>
      <c r="J2551">
        <v>1710.0000000001739</v>
      </c>
      <c r="K2551">
        <v>927.42387435403748</v>
      </c>
    </row>
    <row r="2552" spans="1:11" x14ac:dyDescent="0.3">
      <c r="A2552">
        <v>33.684210526315788</v>
      </c>
      <c r="B2552">
        <v>240</v>
      </c>
      <c r="C2552">
        <v>10.62916666666667</v>
      </c>
      <c r="D2552">
        <v>3</v>
      </c>
      <c r="E2552">
        <v>214</v>
      </c>
      <c r="F2552">
        <v>6.3531250000000004</v>
      </c>
      <c r="G2552">
        <v>6.4760355320794698</v>
      </c>
      <c r="H2552">
        <v>-14.250000000000851</v>
      </c>
      <c r="I2552">
        <v>-25.92781815336982</v>
      </c>
      <c r="J2552">
        <v>0</v>
      </c>
      <c r="K2552">
        <v>1021.379247343875</v>
      </c>
    </row>
    <row r="2553" spans="1:11" x14ac:dyDescent="0.3">
      <c r="A2553">
        <v>33.684210526315788</v>
      </c>
      <c r="B2553">
        <v>240</v>
      </c>
      <c r="C2553">
        <v>10.633333333333329</v>
      </c>
      <c r="D2553">
        <v>3</v>
      </c>
      <c r="E2553">
        <v>212</v>
      </c>
      <c r="F2553">
        <v>6.2937500000000002</v>
      </c>
      <c r="G2553">
        <v>6.3680029564404297</v>
      </c>
      <c r="H2553">
        <v>-14.250000000000851</v>
      </c>
      <c r="I2553">
        <v>-21.6720712894383</v>
      </c>
      <c r="J2553">
        <v>1.509192770754539E-9</v>
      </c>
      <c r="K2553">
        <v>1052.910728242764</v>
      </c>
    </row>
    <row r="2554" spans="1:11" x14ac:dyDescent="0.3">
      <c r="A2554">
        <v>33.684210526315788</v>
      </c>
      <c r="B2554">
        <v>240</v>
      </c>
      <c r="C2554">
        <v>10.637499999999999</v>
      </c>
      <c r="D2554">
        <v>3</v>
      </c>
      <c r="E2554">
        <v>210</v>
      </c>
      <c r="F2554">
        <v>6.234375</v>
      </c>
      <c r="G2554">
        <v>6.2777026594011041</v>
      </c>
      <c r="H2554">
        <v>-14.249999999994561</v>
      </c>
      <c r="I2554">
        <v>-17.284943255094689</v>
      </c>
      <c r="J2554">
        <v>-3420.0000000004502</v>
      </c>
      <c r="K2554">
        <v>1061.628223603022</v>
      </c>
    </row>
    <row r="2555" spans="1:11" x14ac:dyDescent="0.3">
      <c r="A2555">
        <v>33.684210526315788</v>
      </c>
      <c r="B2555">
        <v>240</v>
      </c>
      <c r="C2555">
        <v>10.641666666666669</v>
      </c>
      <c r="D2555">
        <v>3</v>
      </c>
      <c r="E2555">
        <v>208</v>
      </c>
      <c r="F2555">
        <v>6.1750000000000007</v>
      </c>
      <c r="G2555">
        <v>6.2056820625048772</v>
      </c>
      <c r="H2555">
        <v>-28.500000000001709</v>
      </c>
      <c r="I2555">
        <v>-12.861492323416609</v>
      </c>
      <c r="J2555">
        <v>3420.0000000003988</v>
      </c>
      <c r="K2555">
        <v>1051.6547106933081</v>
      </c>
    </row>
    <row r="2556" spans="1:11" x14ac:dyDescent="0.3">
      <c r="A2556">
        <v>33.684210526315788</v>
      </c>
      <c r="B2556">
        <v>240</v>
      </c>
      <c r="C2556">
        <v>10.64583333333333</v>
      </c>
      <c r="D2556">
        <v>3</v>
      </c>
      <c r="E2556">
        <v>204</v>
      </c>
      <c r="F2556">
        <v>6.0562500000000004</v>
      </c>
      <c r="G2556">
        <v>6.1520925111573073</v>
      </c>
      <c r="H2556">
        <v>-14.250000000000851</v>
      </c>
      <c r="I2556">
        <v>-8.4795976955289127</v>
      </c>
      <c r="J2556">
        <v>1710.0000000002251</v>
      </c>
      <c r="K2556">
        <v>985.78416720114649</v>
      </c>
    </row>
    <row r="2557" spans="1:11" x14ac:dyDescent="0.3">
      <c r="A2557">
        <v>33.684210526315788</v>
      </c>
      <c r="B2557">
        <v>240</v>
      </c>
      <c r="C2557">
        <v>10.65</v>
      </c>
      <c r="D2557">
        <v>3</v>
      </c>
      <c r="E2557">
        <v>202</v>
      </c>
      <c r="F2557">
        <v>5.9968750000000002</v>
      </c>
      <c r="G2557">
        <v>6.1167608540926031</v>
      </c>
      <c r="H2557">
        <v>-7.1250000000003197</v>
      </c>
      <c r="I2557">
        <v>-4.3721636655250888</v>
      </c>
      <c r="J2557">
        <v>3420.0000000003479</v>
      </c>
      <c r="K2557">
        <v>817.49580223590942</v>
      </c>
    </row>
    <row r="2558" spans="1:11" x14ac:dyDescent="0.3">
      <c r="A2558">
        <v>33.684210526315788</v>
      </c>
      <c r="B2558">
        <v>240</v>
      </c>
      <c r="C2558">
        <v>10.65416666666667</v>
      </c>
      <c r="D2558">
        <v>3</v>
      </c>
      <c r="E2558">
        <v>201</v>
      </c>
      <c r="F2558">
        <v>5.9671875000000014</v>
      </c>
      <c r="G2558">
        <v>6.0985435054862469</v>
      </c>
      <c r="H2558">
        <v>7.1250000000003197</v>
      </c>
      <c r="I2558">
        <v>-0.96593115620959025</v>
      </c>
      <c r="J2558">
        <v>3420.0000000003988</v>
      </c>
      <c r="K2558">
        <v>535.85884476585602</v>
      </c>
    </row>
    <row r="2559" spans="1:11" x14ac:dyDescent="0.3">
      <c r="A2559">
        <v>33.684210526315788</v>
      </c>
      <c r="B2559">
        <v>240</v>
      </c>
      <c r="C2559">
        <v>10.65833333333333</v>
      </c>
      <c r="D2559">
        <v>3</v>
      </c>
      <c r="E2559">
        <v>202</v>
      </c>
      <c r="F2559">
        <v>5.9968750000000002</v>
      </c>
      <c r="G2559">
        <v>6.0945187923353723</v>
      </c>
      <c r="H2559">
        <v>21.375000000001169</v>
      </c>
      <c r="I2559">
        <v>1.266814030314181</v>
      </c>
      <c r="J2559">
        <v>5.1159076974730121E-11</v>
      </c>
      <c r="K2559">
        <v>190.9946363443749</v>
      </c>
    </row>
    <row r="2560" spans="1:11" x14ac:dyDescent="0.3">
      <c r="A2560">
        <v>33.684210526315788</v>
      </c>
      <c r="B2560">
        <v>240</v>
      </c>
      <c r="C2560">
        <v>10.6625</v>
      </c>
      <c r="D2560">
        <v>3</v>
      </c>
      <c r="E2560">
        <v>205</v>
      </c>
      <c r="F2560">
        <v>6.0859375</v>
      </c>
      <c r="G2560">
        <v>6.0997971841283452</v>
      </c>
      <c r="H2560">
        <v>21.375000000001389</v>
      </c>
      <c r="I2560">
        <v>2.0626250150819141</v>
      </c>
      <c r="J2560">
        <v>-1710.000000000276</v>
      </c>
      <c r="K2560">
        <v>-119.32173716972039</v>
      </c>
    </row>
    <row r="2561" spans="1:11" x14ac:dyDescent="0.3">
      <c r="A2561">
        <v>33.684210526315788</v>
      </c>
      <c r="B2561">
        <v>240</v>
      </c>
      <c r="C2561">
        <v>10.66666666666667</v>
      </c>
      <c r="D2561">
        <v>3</v>
      </c>
      <c r="E2561">
        <v>208</v>
      </c>
      <c r="F2561">
        <v>6.1750000000000007</v>
      </c>
      <c r="G2561">
        <v>6.1083914550245177</v>
      </c>
      <c r="H2561">
        <v>14.250000000000639</v>
      </c>
      <c r="I2561">
        <v>1.5654511102076649</v>
      </c>
      <c r="J2561">
        <v>-5129.9999999997926</v>
      </c>
      <c r="K2561">
        <v>-295.73791986505688</v>
      </c>
    </row>
    <row r="2562" spans="1:11" x14ac:dyDescent="0.3">
      <c r="A2562">
        <v>33.684210526315788</v>
      </c>
      <c r="B2562">
        <v>240</v>
      </c>
      <c r="C2562">
        <v>10.670833333333331</v>
      </c>
      <c r="D2562">
        <v>3</v>
      </c>
      <c r="E2562">
        <v>210</v>
      </c>
      <c r="F2562">
        <v>6.234375</v>
      </c>
      <c r="G2562">
        <v>6.1149141679837147</v>
      </c>
      <c r="H2562">
        <v>-7.1249999999972822</v>
      </c>
      <c r="I2562">
        <v>0.33320977743620561</v>
      </c>
      <c r="J2562">
        <v>-1710.0000000002251</v>
      </c>
      <c r="K2562">
        <v>-289.22717509295791</v>
      </c>
    </row>
    <row r="2563" spans="1:11" x14ac:dyDescent="0.3">
      <c r="A2563">
        <v>33.684210526315788</v>
      </c>
      <c r="B2563">
        <v>240</v>
      </c>
      <c r="C2563">
        <v>10.675000000000001</v>
      </c>
      <c r="D2563">
        <v>3</v>
      </c>
      <c r="E2563">
        <v>209</v>
      </c>
      <c r="F2563">
        <v>6.2046875000000004</v>
      </c>
      <c r="G2563">
        <v>6.1163025420563626</v>
      </c>
      <c r="H2563">
        <v>-14.250000000000851</v>
      </c>
      <c r="I2563">
        <v>-0.87190345211819764</v>
      </c>
      <c r="J2563">
        <v>-1710.0000000001739</v>
      </c>
      <c r="K2563">
        <v>-129.56779755356271</v>
      </c>
    </row>
    <row r="2564" spans="1:11" x14ac:dyDescent="0.3">
      <c r="A2564">
        <v>33.684210526315788</v>
      </c>
      <c r="B2564">
        <v>240</v>
      </c>
      <c r="C2564">
        <v>10.679166666666671</v>
      </c>
      <c r="D2564">
        <v>3</v>
      </c>
      <c r="E2564">
        <v>207</v>
      </c>
      <c r="F2564">
        <v>6.1453125000000002</v>
      </c>
      <c r="G2564">
        <v>6.1126696110058703</v>
      </c>
      <c r="H2564">
        <v>-21.375000000001169</v>
      </c>
      <c r="I2564">
        <v>-1.411769275258512</v>
      </c>
      <c r="J2564">
        <v>3420.0000000003988</v>
      </c>
      <c r="K2564">
        <v>87.584992337779454</v>
      </c>
    </row>
    <row r="2565" spans="1:11" x14ac:dyDescent="0.3">
      <c r="A2565">
        <v>33.684210526315788</v>
      </c>
      <c r="B2565">
        <v>240</v>
      </c>
      <c r="C2565">
        <v>10.68333333333333</v>
      </c>
      <c r="D2565">
        <v>3</v>
      </c>
      <c r="E2565">
        <v>204</v>
      </c>
      <c r="F2565">
        <v>6.0562500000000004</v>
      </c>
      <c r="G2565">
        <v>6.1067872390256257</v>
      </c>
      <c r="H2565">
        <v>-7.1250000000003197</v>
      </c>
      <c r="I2565">
        <v>-1.04683180718498</v>
      </c>
      <c r="J2565">
        <v>-5.1159076974730121E-11</v>
      </c>
      <c r="K2565">
        <v>246.65926125552781</v>
      </c>
    </row>
    <row r="2566" spans="1:11" x14ac:dyDescent="0.3">
      <c r="A2566">
        <v>33.684210526315788</v>
      </c>
      <c r="B2566">
        <v>240</v>
      </c>
      <c r="C2566">
        <v>10.6875</v>
      </c>
      <c r="D2566">
        <v>3</v>
      </c>
      <c r="E2566">
        <v>203</v>
      </c>
      <c r="F2566">
        <v>6.0265625000000007</v>
      </c>
      <c r="G2566">
        <v>6.1024254398290223</v>
      </c>
      <c r="H2566">
        <v>-7.1250000000005329</v>
      </c>
      <c r="I2566">
        <v>-1.908488528758423E-2</v>
      </c>
      <c r="J2566">
        <v>5130.0000000006239</v>
      </c>
      <c r="K2566">
        <v>269.45868648816941</v>
      </c>
    </row>
    <row r="2567" spans="1:11" x14ac:dyDescent="0.3">
      <c r="A2567">
        <v>33.684210526315788</v>
      </c>
      <c r="B2567">
        <v>240</v>
      </c>
      <c r="C2567">
        <v>10.69166666666667</v>
      </c>
      <c r="D2567">
        <v>3</v>
      </c>
      <c r="E2567">
        <v>202</v>
      </c>
      <c r="F2567">
        <v>5.9968750000000002</v>
      </c>
      <c r="G2567">
        <v>6.1023459194736596</v>
      </c>
      <c r="H2567">
        <v>14.250000000000851</v>
      </c>
      <c r="I2567">
        <v>1.1036596417457341</v>
      </c>
      <c r="J2567">
        <v>1710.0000000001739</v>
      </c>
      <c r="K2567">
        <v>151.1987971032552</v>
      </c>
    </row>
    <row r="2568" spans="1:11" x14ac:dyDescent="0.3">
      <c r="A2568">
        <v>33.684210526315788</v>
      </c>
      <c r="B2568">
        <v>240</v>
      </c>
      <c r="C2568">
        <v>10.695833333333329</v>
      </c>
      <c r="D2568">
        <v>3</v>
      </c>
      <c r="E2568">
        <v>204</v>
      </c>
      <c r="F2568">
        <v>6.0562500000000004</v>
      </c>
      <c r="G2568">
        <v>6.1069445013142687</v>
      </c>
      <c r="H2568">
        <v>21.375000000001169</v>
      </c>
      <c r="I2568">
        <v>1.733654629675178</v>
      </c>
      <c r="J2568">
        <v>-1710.0000000016321</v>
      </c>
      <c r="K2568">
        <v>-40.953597092806383</v>
      </c>
    </row>
    <row r="2569" spans="1:11" x14ac:dyDescent="0.3">
      <c r="A2569">
        <v>33.684210526315788</v>
      </c>
      <c r="B2569">
        <v>240</v>
      </c>
      <c r="C2569">
        <v>10.7</v>
      </c>
      <c r="D2569">
        <v>3</v>
      </c>
      <c r="E2569">
        <v>207</v>
      </c>
      <c r="F2569">
        <v>6.1453125000000002</v>
      </c>
      <c r="G2569">
        <v>6.1141680622712506</v>
      </c>
      <c r="H2569">
        <v>14.249999999994779</v>
      </c>
      <c r="I2569">
        <v>1.5630146417876669</v>
      </c>
      <c r="J2569">
        <v>-3419.999999997483</v>
      </c>
      <c r="K2569">
        <v>-205.37072091502421</v>
      </c>
    </row>
    <row r="2570" spans="1:11" x14ac:dyDescent="0.3">
      <c r="A2570">
        <v>33.684210526315788</v>
      </c>
      <c r="B2570">
        <v>240</v>
      </c>
      <c r="C2570">
        <v>10.704166666666669</v>
      </c>
      <c r="D2570">
        <v>3</v>
      </c>
      <c r="E2570">
        <v>209</v>
      </c>
      <c r="F2570">
        <v>6.2046875000000004</v>
      </c>
      <c r="G2570">
        <v>6.1206806232787034</v>
      </c>
      <c r="H2570">
        <v>0</v>
      </c>
      <c r="I2570">
        <v>0.70730330464092428</v>
      </c>
      <c r="J2570">
        <v>-1710.0000000001739</v>
      </c>
      <c r="K2570">
        <v>-259.47600075718191</v>
      </c>
    </row>
    <row r="2571" spans="1:11" x14ac:dyDescent="0.3">
      <c r="A2571">
        <v>33.684210526315788</v>
      </c>
      <c r="B2571">
        <v>240</v>
      </c>
      <c r="C2571">
        <v>10.70833333333333</v>
      </c>
      <c r="D2571">
        <v>3</v>
      </c>
      <c r="E2571">
        <v>209</v>
      </c>
      <c r="F2571">
        <v>6.2046875000000004</v>
      </c>
      <c r="G2571">
        <v>6.1236277203813758</v>
      </c>
      <c r="H2571">
        <v>-7.1250000000003197</v>
      </c>
      <c r="I2571">
        <v>-0.37384669851476809</v>
      </c>
      <c r="J2571">
        <v>-1710.0000000002251</v>
      </c>
      <c r="K2571">
        <v>-180.5046213319157</v>
      </c>
    </row>
    <row r="2572" spans="1:11" x14ac:dyDescent="0.3">
      <c r="A2572">
        <v>33.684210526315788</v>
      </c>
      <c r="B2572">
        <v>240</v>
      </c>
      <c r="C2572">
        <v>10.7125</v>
      </c>
      <c r="D2572">
        <v>3</v>
      </c>
      <c r="E2572">
        <v>208</v>
      </c>
      <c r="F2572">
        <v>6.1750000000000007</v>
      </c>
      <c r="G2572">
        <v>6.1220700258042351</v>
      </c>
      <c r="H2572">
        <v>-14.250000000000851</v>
      </c>
      <c r="I2572">
        <v>-1.125949287398468</v>
      </c>
      <c r="J2572">
        <v>0</v>
      </c>
      <c r="K2572">
        <v>-14.32681615216538</v>
      </c>
    </row>
    <row r="2573" spans="1:11" x14ac:dyDescent="0.3">
      <c r="A2573">
        <v>33.684210526315788</v>
      </c>
      <c r="B2573">
        <v>240</v>
      </c>
      <c r="C2573">
        <v>10.71666666666667</v>
      </c>
      <c r="D2573">
        <v>3</v>
      </c>
      <c r="E2573">
        <v>206</v>
      </c>
      <c r="F2573">
        <v>6.1156250000000014</v>
      </c>
      <c r="G2573">
        <v>6.1173785704400778</v>
      </c>
      <c r="H2573">
        <v>-14.250000000000851</v>
      </c>
      <c r="I2573">
        <v>-1.1856443546998461</v>
      </c>
      <c r="J2573">
        <v>1710.0000000002251</v>
      </c>
      <c r="K2573">
        <v>150.57870471120839</v>
      </c>
    </row>
    <row r="2574" spans="1:11" x14ac:dyDescent="0.3">
      <c r="A2574">
        <v>33.684210526315788</v>
      </c>
      <c r="B2574">
        <v>240</v>
      </c>
      <c r="C2574">
        <v>10.72083333333333</v>
      </c>
      <c r="D2574">
        <v>3</v>
      </c>
      <c r="E2574">
        <v>204</v>
      </c>
      <c r="F2574">
        <v>6.0562500000000004</v>
      </c>
      <c r="G2574">
        <v>6.1124383856288329</v>
      </c>
      <c r="H2574">
        <v>-7.1250000000003197</v>
      </c>
      <c r="I2574">
        <v>-0.5582330850705115</v>
      </c>
      <c r="J2574">
        <v>3420.0000000003479</v>
      </c>
      <c r="K2574">
        <v>229.36748163783821</v>
      </c>
    </row>
    <row r="2575" spans="1:11" x14ac:dyDescent="0.3">
      <c r="A2575">
        <v>33.684210526315788</v>
      </c>
      <c r="B2575">
        <v>240</v>
      </c>
      <c r="C2575">
        <v>10.725</v>
      </c>
      <c r="D2575">
        <v>3</v>
      </c>
      <c r="E2575">
        <v>203</v>
      </c>
      <c r="F2575">
        <v>6.0265625000000007</v>
      </c>
      <c r="G2575">
        <v>6.1101124144410424</v>
      </c>
      <c r="H2575">
        <v>7.1250000000003197</v>
      </c>
      <c r="I2575">
        <v>0.39746475508640139</v>
      </c>
      <c r="J2575">
        <v>0</v>
      </c>
      <c r="K2575">
        <v>183.09673687989249</v>
      </c>
    </row>
    <row r="2576" spans="1:11" x14ac:dyDescent="0.3">
      <c r="A2576">
        <v>33.684210526315788</v>
      </c>
      <c r="B2576">
        <v>240</v>
      </c>
      <c r="C2576">
        <v>10.72916666666667</v>
      </c>
      <c r="D2576">
        <v>3</v>
      </c>
      <c r="E2576">
        <v>204</v>
      </c>
      <c r="F2576">
        <v>6.0562500000000004</v>
      </c>
      <c r="G2576">
        <v>6.1117685175872403</v>
      </c>
      <c r="H2576">
        <v>7.1250000000003197</v>
      </c>
      <c r="I2576">
        <v>1.1603678254184859</v>
      </c>
      <c r="J2576">
        <v>3419.9999999982629</v>
      </c>
      <c r="K2576">
        <v>38.286228559154608</v>
      </c>
    </row>
    <row r="2577" spans="1:11" x14ac:dyDescent="0.3">
      <c r="A2577">
        <v>33.684210526315788</v>
      </c>
      <c r="B2577">
        <v>240</v>
      </c>
      <c r="C2577">
        <v>10.733333333333331</v>
      </c>
      <c r="D2577">
        <v>3</v>
      </c>
      <c r="E2577">
        <v>205</v>
      </c>
      <c r="F2577">
        <v>6.0859375</v>
      </c>
      <c r="G2577">
        <v>6.1166033835264892</v>
      </c>
      <c r="H2577">
        <v>21.374999999992269</v>
      </c>
      <c r="I2577">
        <v>1.3198937777474711</v>
      </c>
      <c r="J2577">
        <v>-3419.9999999968049</v>
      </c>
      <c r="K2577">
        <v>-128.1693886130052</v>
      </c>
    </row>
    <row r="2578" spans="1:11" x14ac:dyDescent="0.3">
      <c r="A2578">
        <v>33.684210526315788</v>
      </c>
      <c r="B2578">
        <v>240</v>
      </c>
      <c r="C2578">
        <v>10.737500000000001</v>
      </c>
      <c r="D2578">
        <v>3</v>
      </c>
      <c r="E2578">
        <v>208</v>
      </c>
      <c r="F2578">
        <v>6.1750000000000007</v>
      </c>
      <c r="G2578">
        <v>6.1221029409337744</v>
      </c>
      <c r="H2578">
        <v>7.1250000000003197</v>
      </c>
      <c r="I2578">
        <v>0.78585465852581549</v>
      </c>
      <c r="J2578">
        <v>-1710.0000000001739</v>
      </c>
      <c r="K2578">
        <v>-228.66364311607319</v>
      </c>
    </row>
    <row r="2579" spans="1:11" x14ac:dyDescent="0.3">
      <c r="A2579">
        <v>33.684210526315788</v>
      </c>
      <c r="B2579">
        <v>240</v>
      </c>
      <c r="C2579">
        <v>10.741666666666671</v>
      </c>
      <c r="D2579">
        <v>3</v>
      </c>
      <c r="E2579">
        <v>209</v>
      </c>
      <c r="F2579">
        <v>6.2046875000000004</v>
      </c>
      <c r="G2579">
        <v>6.1253773353443037</v>
      </c>
      <c r="H2579">
        <v>0</v>
      </c>
      <c r="I2579">
        <v>-0.16691052112520879</v>
      </c>
      <c r="J2579">
        <v>-3420.0000000003988</v>
      </c>
      <c r="K2579">
        <v>-211.2462268030512</v>
      </c>
    </row>
    <row r="2580" spans="1:11" x14ac:dyDescent="0.3">
      <c r="A2580">
        <v>33.684210526315788</v>
      </c>
      <c r="B2580">
        <v>240</v>
      </c>
      <c r="C2580">
        <v>10.74583333333333</v>
      </c>
      <c r="D2580">
        <v>3</v>
      </c>
      <c r="E2580">
        <v>209</v>
      </c>
      <c r="F2580">
        <v>6.2046875000000004</v>
      </c>
      <c r="G2580">
        <v>6.124681874839621</v>
      </c>
      <c r="H2580">
        <v>-14.250000000000851</v>
      </c>
      <c r="I2580">
        <v>-1.047103132805189</v>
      </c>
      <c r="J2580">
        <v>0</v>
      </c>
      <c r="K2580">
        <v>-86.55774896327074</v>
      </c>
    </row>
    <row r="2581" spans="1:11" x14ac:dyDescent="0.3">
      <c r="A2581">
        <v>33.684210526315788</v>
      </c>
      <c r="B2581">
        <v>240</v>
      </c>
      <c r="C2581">
        <v>10.75</v>
      </c>
      <c r="D2581">
        <v>3</v>
      </c>
      <c r="E2581">
        <v>207</v>
      </c>
      <c r="F2581">
        <v>6.1453125000000002</v>
      </c>
      <c r="G2581">
        <v>6.1203189451196041</v>
      </c>
      <c r="H2581">
        <v>-14.250000000000851</v>
      </c>
      <c r="I2581">
        <v>-1.4077604201526219</v>
      </c>
      <c r="J2581">
        <v>5.1159076974730121E-11</v>
      </c>
      <c r="K2581">
        <v>77.978433671678374</v>
      </c>
    </row>
    <row r="2582" spans="1:11" x14ac:dyDescent="0.3">
      <c r="A2582">
        <v>33.684210526315788</v>
      </c>
      <c r="B2582">
        <v>240</v>
      </c>
      <c r="C2582">
        <v>10.75416666666667</v>
      </c>
      <c r="D2582">
        <v>3</v>
      </c>
      <c r="E2582">
        <v>205</v>
      </c>
      <c r="F2582">
        <v>6.0859375</v>
      </c>
      <c r="G2582">
        <v>6.1144532767023057</v>
      </c>
      <c r="H2582">
        <v>-14.250000000000639</v>
      </c>
      <c r="I2582">
        <v>-1.082850279854312</v>
      </c>
      <c r="J2582">
        <v>3420.0000000003479</v>
      </c>
      <c r="K2582">
        <v>195.05786646052351</v>
      </c>
    </row>
    <row r="2583" spans="1:11" x14ac:dyDescent="0.3">
      <c r="A2583">
        <v>33.684210526315788</v>
      </c>
      <c r="B2583">
        <v>240</v>
      </c>
      <c r="C2583">
        <v>10.758333333333329</v>
      </c>
      <c r="D2583">
        <v>3</v>
      </c>
      <c r="E2583">
        <v>203</v>
      </c>
      <c r="F2583">
        <v>6.0265625000000007</v>
      </c>
      <c r="G2583">
        <v>6.1099414005362496</v>
      </c>
      <c r="H2583">
        <v>0</v>
      </c>
      <c r="I2583">
        <v>-0.27010916960237907</v>
      </c>
      <c r="J2583">
        <v>3419.99999999889</v>
      </c>
      <c r="K2583">
        <v>205.47159381000091</v>
      </c>
    </row>
    <row r="2584" spans="1:11" x14ac:dyDescent="0.3">
      <c r="A2584">
        <v>33.684210526315788</v>
      </c>
      <c r="B2584">
        <v>240</v>
      </c>
      <c r="C2584">
        <v>10.762499999999999</v>
      </c>
      <c r="D2584">
        <v>3</v>
      </c>
      <c r="E2584">
        <v>203</v>
      </c>
      <c r="F2584">
        <v>6.0265625000000007</v>
      </c>
      <c r="G2584">
        <v>6.1088159456629114</v>
      </c>
      <c r="H2584">
        <v>14.249999999994561</v>
      </c>
      <c r="I2584">
        <v>0.58602247127246687</v>
      </c>
      <c r="J2584">
        <v>1.5091927707538951E-9</v>
      </c>
      <c r="K2584">
        <v>109.3814667152474</v>
      </c>
    </row>
    <row r="2585" spans="1:11" x14ac:dyDescent="0.3">
      <c r="A2585">
        <v>33.684210526315788</v>
      </c>
      <c r="B2585">
        <v>240</v>
      </c>
      <c r="C2585">
        <v>10.766666666666669</v>
      </c>
      <c r="D2585">
        <v>3</v>
      </c>
      <c r="E2585">
        <v>205</v>
      </c>
      <c r="F2585">
        <v>6.0859375</v>
      </c>
      <c r="G2585">
        <v>6.1112577059598827</v>
      </c>
      <c r="H2585">
        <v>14.250000000000851</v>
      </c>
      <c r="I2585">
        <v>1.0417785825859189</v>
      </c>
      <c r="J2585">
        <v>-1710.0000000001739</v>
      </c>
      <c r="K2585">
        <v>-35.921492951107417</v>
      </c>
    </row>
    <row r="2586" spans="1:11" x14ac:dyDescent="0.3">
      <c r="A2586">
        <v>33.684210526315788</v>
      </c>
      <c r="B2586">
        <v>240</v>
      </c>
      <c r="C2586">
        <v>10.77083333333333</v>
      </c>
      <c r="D2586">
        <v>3</v>
      </c>
      <c r="E2586">
        <v>207</v>
      </c>
      <c r="F2586">
        <v>6.1453125000000002</v>
      </c>
      <c r="G2586">
        <v>6.1155984500539944</v>
      </c>
      <c r="H2586">
        <v>7.1250000000005329</v>
      </c>
      <c r="I2586">
        <v>0.89210569528962269</v>
      </c>
      <c r="J2586">
        <v>-5.1159076974730121E-11</v>
      </c>
      <c r="K2586">
        <v>-149.6101833521648</v>
      </c>
    </row>
    <row r="2587" spans="1:11" x14ac:dyDescent="0.3">
      <c r="A2587">
        <v>33.684210526315788</v>
      </c>
      <c r="B2587">
        <v>240</v>
      </c>
      <c r="C2587">
        <v>10.775</v>
      </c>
      <c r="D2587">
        <v>3</v>
      </c>
      <c r="E2587">
        <v>208</v>
      </c>
      <c r="F2587">
        <v>6.1750000000000007</v>
      </c>
      <c r="G2587">
        <v>6.1193155571177043</v>
      </c>
      <c r="H2587">
        <v>7.1250000000003197</v>
      </c>
      <c r="I2587">
        <v>0.26872993132229589</v>
      </c>
      <c r="J2587">
        <v>-5130.000000000573</v>
      </c>
      <c r="K2587">
        <v>-172.6012400208611</v>
      </c>
    </row>
    <row r="2588" spans="1:11" x14ac:dyDescent="0.3">
      <c r="A2588">
        <v>33.684210526315788</v>
      </c>
      <c r="B2588">
        <v>240</v>
      </c>
      <c r="C2588">
        <v>10.77916666666667</v>
      </c>
      <c r="D2588">
        <v>3</v>
      </c>
      <c r="E2588">
        <v>209</v>
      </c>
      <c r="F2588">
        <v>6.2046875000000004</v>
      </c>
      <c r="G2588">
        <v>6.1204352651648826</v>
      </c>
      <c r="H2588">
        <v>-14.250000000000851</v>
      </c>
      <c r="I2588">
        <v>-0.45044190209792062</v>
      </c>
      <c r="J2588">
        <v>0</v>
      </c>
      <c r="K2588">
        <v>-98.753731465976557</v>
      </c>
    </row>
    <row r="2589" spans="1:11" x14ac:dyDescent="0.3">
      <c r="A2589">
        <v>33.684210526315788</v>
      </c>
      <c r="B2589">
        <v>240</v>
      </c>
      <c r="C2589">
        <v>10.78333333333333</v>
      </c>
      <c r="D2589">
        <v>3</v>
      </c>
      <c r="E2589">
        <v>207</v>
      </c>
      <c r="F2589">
        <v>6.1453125000000002</v>
      </c>
      <c r="G2589">
        <v>6.1185584239061432</v>
      </c>
      <c r="H2589">
        <v>-14.250000000000851</v>
      </c>
      <c r="I2589">
        <v>-0.86191578320613327</v>
      </c>
      <c r="J2589">
        <v>1710.0000000002251</v>
      </c>
      <c r="K2589">
        <v>25.173074073952929</v>
      </c>
    </row>
    <row r="2590" spans="1:11" x14ac:dyDescent="0.3">
      <c r="A2590">
        <v>33.684210526315788</v>
      </c>
      <c r="B2590">
        <v>240</v>
      </c>
      <c r="C2590">
        <v>10.7875</v>
      </c>
      <c r="D2590">
        <v>3</v>
      </c>
      <c r="E2590">
        <v>205</v>
      </c>
      <c r="F2590">
        <v>6.0859375</v>
      </c>
      <c r="G2590">
        <v>6.1149671081427872</v>
      </c>
      <c r="H2590">
        <v>-7.1250000000003197</v>
      </c>
      <c r="I2590">
        <v>-0.75702797456466575</v>
      </c>
      <c r="J2590">
        <v>1710.0000000001739</v>
      </c>
      <c r="K2590">
        <v>128.70848006834839</v>
      </c>
    </row>
    <row r="2591" spans="1:11" x14ac:dyDescent="0.3">
      <c r="A2591">
        <v>33.684210526315788</v>
      </c>
      <c r="B2591">
        <v>240</v>
      </c>
      <c r="C2591">
        <v>10.79166666666667</v>
      </c>
      <c r="D2591">
        <v>3</v>
      </c>
      <c r="E2591">
        <v>204</v>
      </c>
      <c r="F2591">
        <v>6.0562500000000004</v>
      </c>
      <c r="G2591">
        <v>6.111812824915436</v>
      </c>
      <c r="H2591">
        <v>0</v>
      </c>
      <c r="I2591">
        <v>-0.2207426409465692</v>
      </c>
      <c r="J2591">
        <v>1709.999999999445</v>
      </c>
      <c r="K2591">
        <v>156.8462975809235</v>
      </c>
    </row>
    <row r="2592" spans="1:11" x14ac:dyDescent="0.3">
      <c r="A2592">
        <v>33.684210526315788</v>
      </c>
      <c r="B2592">
        <v>240</v>
      </c>
      <c r="C2592">
        <v>10.795833333333331</v>
      </c>
      <c r="D2592">
        <v>3</v>
      </c>
      <c r="E2592">
        <v>204</v>
      </c>
      <c r="F2592">
        <v>6.0562500000000004</v>
      </c>
      <c r="G2592">
        <v>6.1108930639114938</v>
      </c>
      <c r="H2592">
        <v>7.1249999999972822</v>
      </c>
      <c r="I2592">
        <v>0.43278359897393132</v>
      </c>
      <c r="J2592">
        <v>7.8017592386430173E-10</v>
      </c>
      <c r="K2592">
        <v>99.237902164879984</v>
      </c>
    </row>
    <row r="2593" spans="1:11" x14ac:dyDescent="0.3">
      <c r="A2593">
        <v>33.684210526315788</v>
      </c>
      <c r="B2593">
        <v>240</v>
      </c>
      <c r="C2593">
        <v>10.8</v>
      </c>
      <c r="D2593">
        <v>3</v>
      </c>
      <c r="E2593">
        <v>205</v>
      </c>
      <c r="F2593">
        <v>6.0859375</v>
      </c>
      <c r="G2593">
        <v>6.1126963289072194</v>
      </c>
      <c r="H2593">
        <v>7.1250000000005329</v>
      </c>
      <c r="I2593">
        <v>0.84627485799429447</v>
      </c>
      <c r="J2593">
        <v>1710.0000000001739</v>
      </c>
      <c r="K2593">
        <v>-8.1340097103725952</v>
      </c>
    </row>
    <row r="2594" spans="1:11" x14ac:dyDescent="0.3">
      <c r="A2594">
        <v>33.684210526315788</v>
      </c>
      <c r="B2594">
        <v>240</v>
      </c>
      <c r="C2594">
        <v>10.804166666666671</v>
      </c>
      <c r="D2594">
        <v>3</v>
      </c>
      <c r="E2594">
        <v>206</v>
      </c>
      <c r="F2594">
        <v>6.1156250000000014</v>
      </c>
      <c r="G2594">
        <v>6.1162224741488647</v>
      </c>
      <c r="H2594">
        <v>14.250000000000851</v>
      </c>
      <c r="I2594">
        <v>0.81238315086785329</v>
      </c>
      <c r="J2594">
        <v>-3420.0000000003988</v>
      </c>
      <c r="K2594">
        <v>-104.9237508277385</v>
      </c>
    </row>
    <row r="2595" spans="1:11" x14ac:dyDescent="0.3">
      <c r="A2595">
        <v>33.684210526315788</v>
      </c>
      <c r="B2595">
        <v>240</v>
      </c>
      <c r="C2595">
        <v>10.80833333333333</v>
      </c>
      <c r="D2595">
        <v>3</v>
      </c>
      <c r="E2595">
        <v>208</v>
      </c>
      <c r="F2595">
        <v>6.1750000000000007</v>
      </c>
      <c r="G2595">
        <v>6.1196074039441468</v>
      </c>
      <c r="H2595">
        <v>0</v>
      </c>
      <c r="I2595">
        <v>0.37520085575250262</v>
      </c>
      <c r="J2595">
        <v>-1710.0000000002251</v>
      </c>
      <c r="K2595">
        <v>-140.52989979692211</v>
      </c>
    </row>
    <row r="2596" spans="1:11" x14ac:dyDescent="0.3">
      <c r="A2596">
        <v>33.684210526315788</v>
      </c>
      <c r="B2596">
        <v>240</v>
      </c>
      <c r="C2596">
        <v>10.8125</v>
      </c>
      <c r="D2596">
        <v>3</v>
      </c>
      <c r="E2596">
        <v>208</v>
      </c>
      <c r="F2596">
        <v>6.1750000000000007</v>
      </c>
      <c r="G2596">
        <v>6.1211707408431169</v>
      </c>
      <c r="H2596">
        <v>-7.1250000000005329</v>
      </c>
      <c r="I2596">
        <v>-0.21034039340097349</v>
      </c>
      <c r="J2596">
        <v>5.1159076974730121E-11</v>
      </c>
      <c r="K2596">
        <v>-99.878554505895522</v>
      </c>
    </row>
    <row r="2597" spans="1:11" x14ac:dyDescent="0.3">
      <c r="A2597">
        <v>33.684210526315788</v>
      </c>
      <c r="B2597">
        <v>240</v>
      </c>
      <c r="C2597">
        <v>10.81666666666667</v>
      </c>
      <c r="D2597">
        <v>3</v>
      </c>
      <c r="E2597">
        <v>207</v>
      </c>
      <c r="F2597">
        <v>6.1453125000000002</v>
      </c>
      <c r="G2597">
        <v>6.1202943225372781</v>
      </c>
      <c r="H2597">
        <v>-7.1250000000003197</v>
      </c>
      <c r="I2597">
        <v>-0.62650103717502481</v>
      </c>
      <c r="J2597">
        <v>-5.1159076974730121E-11</v>
      </c>
      <c r="K2597">
        <v>-9.5221253274909099</v>
      </c>
    </row>
    <row r="2598" spans="1:11" x14ac:dyDescent="0.3">
      <c r="A2598">
        <v>33.684210526315788</v>
      </c>
      <c r="B2598">
        <v>240</v>
      </c>
      <c r="C2598">
        <v>10.820833333333329</v>
      </c>
      <c r="D2598">
        <v>3</v>
      </c>
      <c r="E2598">
        <v>206</v>
      </c>
      <c r="F2598">
        <v>6.1156250000000014</v>
      </c>
      <c r="G2598">
        <v>6.1176839015490483</v>
      </c>
      <c r="H2598">
        <v>-7.1250000000005329</v>
      </c>
      <c r="I2598">
        <v>-0.66617655937225395</v>
      </c>
      <c r="J2598">
        <v>7.8017592386463436E-10</v>
      </c>
      <c r="K2598">
        <v>79.144251692745684</v>
      </c>
    </row>
    <row r="2599" spans="1:11" x14ac:dyDescent="0.3">
      <c r="A2599">
        <v>33.684210526315788</v>
      </c>
      <c r="B2599">
        <v>240</v>
      </c>
      <c r="C2599">
        <v>10.824999999999999</v>
      </c>
      <c r="D2599">
        <v>3</v>
      </c>
      <c r="E2599">
        <v>205</v>
      </c>
      <c r="F2599">
        <v>6.0859375</v>
      </c>
      <c r="G2599">
        <v>6.1149081658849962</v>
      </c>
      <c r="H2599">
        <v>-7.1249999999972822</v>
      </c>
      <c r="I2599">
        <v>-0.33640884398506837</v>
      </c>
      <c r="J2599">
        <v>3419.999999998161</v>
      </c>
      <c r="K2599">
        <v>118.7034361971517</v>
      </c>
    </row>
    <row r="2600" spans="1:11" x14ac:dyDescent="0.3">
      <c r="A2600">
        <v>33.684210526315788</v>
      </c>
      <c r="B2600">
        <v>240</v>
      </c>
      <c r="C2600">
        <v>10.829166666666669</v>
      </c>
      <c r="D2600">
        <v>3</v>
      </c>
      <c r="E2600">
        <v>204</v>
      </c>
      <c r="F2600">
        <v>6.0562500000000004</v>
      </c>
      <c r="G2600">
        <v>6.1135064623683899</v>
      </c>
      <c r="H2600">
        <v>7.1250000000003197</v>
      </c>
      <c r="I2600">
        <v>0.15818880683717659</v>
      </c>
      <c r="J2600">
        <v>5.1159076974730121E-11</v>
      </c>
      <c r="K2600">
        <v>91.469719640990434</v>
      </c>
    </row>
    <row r="2601" spans="1:11" x14ac:dyDescent="0.3">
      <c r="A2601">
        <v>33.684210526315788</v>
      </c>
      <c r="B2601">
        <v>240</v>
      </c>
      <c r="C2601">
        <v>10.83333333333333</v>
      </c>
      <c r="D2601">
        <v>3</v>
      </c>
      <c r="E2601">
        <v>205</v>
      </c>
      <c r="F2601">
        <v>6.0859375</v>
      </c>
      <c r="G2601">
        <v>6.1141655823968772</v>
      </c>
      <c r="H2601">
        <v>7.1250000000005329</v>
      </c>
      <c r="I2601">
        <v>0.53931263867537926</v>
      </c>
      <c r="J2601">
        <v>-5.1159076974730121E-11</v>
      </c>
      <c r="K2601">
        <v>16.947773449371539</v>
      </c>
    </row>
    <row r="2602" spans="1:11" x14ac:dyDescent="0.3">
      <c r="A2602">
        <v>33.684210526315788</v>
      </c>
      <c r="B2602">
        <v>240</v>
      </c>
      <c r="C2602">
        <v>10.8375</v>
      </c>
      <c r="D2602">
        <v>3</v>
      </c>
      <c r="E2602">
        <v>206</v>
      </c>
      <c r="F2602">
        <v>6.1156250000000014</v>
      </c>
      <c r="G2602">
        <v>6.1164127183913557</v>
      </c>
      <c r="H2602">
        <v>7.1250000000003197</v>
      </c>
      <c r="I2602">
        <v>0.60992836138173701</v>
      </c>
      <c r="J2602">
        <v>5.1159076974730121E-11</v>
      </c>
      <c r="K2602">
        <v>-60.14910284061807</v>
      </c>
    </row>
    <row r="2603" spans="1:11" x14ac:dyDescent="0.3">
      <c r="A2603">
        <v>33.684210526315788</v>
      </c>
      <c r="B2603">
        <v>240</v>
      </c>
      <c r="C2603">
        <v>10.84166666666667</v>
      </c>
      <c r="D2603">
        <v>3</v>
      </c>
      <c r="E2603">
        <v>207</v>
      </c>
      <c r="F2603">
        <v>6.1453125000000002</v>
      </c>
      <c r="G2603">
        <v>6.1189540865637797</v>
      </c>
      <c r="H2603">
        <v>7.1250000000005329</v>
      </c>
      <c r="I2603">
        <v>0.35930709954633278</v>
      </c>
      <c r="J2603">
        <v>-3420.0000000004502</v>
      </c>
      <c r="K2603">
        <v>-96.434195905024026</v>
      </c>
    </row>
    <row r="2604" spans="1:11" x14ac:dyDescent="0.3">
      <c r="A2604">
        <v>33.684210526315788</v>
      </c>
      <c r="B2604">
        <v>240</v>
      </c>
      <c r="C2604">
        <v>10.84583333333333</v>
      </c>
      <c r="D2604">
        <v>3</v>
      </c>
      <c r="E2604">
        <v>208</v>
      </c>
      <c r="F2604">
        <v>6.1750000000000007</v>
      </c>
      <c r="G2604">
        <v>6.1204511994785546</v>
      </c>
      <c r="H2604">
        <v>-7.1250000000005329</v>
      </c>
      <c r="I2604">
        <v>-4.2502050057578657E-2</v>
      </c>
      <c r="J2604">
        <v>5.1159076974730121E-11</v>
      </c>
      <c r="K2604">
        <v>-73.994635649080521</v>
      </c>
    </row>
    <row r="2605" spans="1:11" x14ac:dyDescent="0.3">
      <c r="A2605">
        <v>33.684210526315788</v>
      </c>
      <c r="B2605">
        <v>240</v>
      </c>
      <c r="C2605">
        <v>10.85</v>
      </c>
      <c r="D2605">
        <v>3</v>
      </c>
      <c r="E2605">
        <v>207</v>
      </c>
      <c r="F2605">
        <v>6.1453125000000002</v>
      </c>
      <c r="G2605">
        <v>6.1202741076033149</v>
      </c>
      <c r="H2605">
        <v>-7.1250000000003197</v>
      </c>
      <c r="I2605">
        <v>-0.35081303192852742</v>
      </c>
      <c r="J2605">
        <v>-5.1159076974730121E-11</v>
      </c>
      <c r="K2605">
        <v>-9.0843033612978275</v>
      </c>
    </row>
    <row r="2606" spans="1:11" x14ac:dyDescent="0.3">
      <c r="A2606">
        <v>33.684210526315788</v>
      </c>
      <c r="B2606">
        <v>240</v>
      </c>
      <c r="C2606">
        <v>10.85416666666667</v>
      </c>
      <c r="D2606">
        <v>3</v>
      </c>
      <c r="E2606">
        <v>206</v>
      </c>
      <c r="F2606">
        <v>6.1156250000000014</v>
      </c>
      <c r="G2606">
        <v>6.1188123866369448</v>
      </c>
      <c r="H2606">
        <v>-7.1250000000005329</v>
      </c>
      <c r="I2606">
        <v>-0.38866429593381818</v>
      </c>
      <c r="J2606">
        <v>1710.0000000002251</v>
      </c>
      <c r="K2606">
        <v>58.645780309194393</v>
      </c>
    </row>
    <row r="2607" spans="1:11" x14ac:dyDescent="0.3">
      <c r="A2607">
        <v>33.684210526315788</v>
      </c>
      <c r="B2607">
        <v>240</v>
      </c>
      <c r="C2607">
        <v>10.858333333333331</v>
      </c>
      <c r="D2607">
        <v>3</v>
      </c>
      <c r="E2607">
        <v>205</v>
      </c>
      <c r="F2607">
        <v>6.0859375</v>
      </c>
      <c r="G2607">
        <v>6.117192952070555</v>
      </c>
      <c r="H2607">
        <v>0</v>
      </c>
      <c r="I2607">
        <v>-0.14430687797879099</v>
      </c>
      <c r="J2607">
        <v>0</v>
      </c>
      <c r="K2607">
        <v>90.283766647354128</v>
      </c>
    </row>
    <row r="2608" spans="1:11" x14ac:dyDescent="0.3">
      <c r="A2608">
        <v>33.684210526315788</v>
      </c>
      <c r="B2608">
        <v>240</v>
      </c>
      <c r="C2608">
        <v>10.862500000000001</v>
      </c>
      <c r="D2608">
        <v>3</v>
      </c>
      <c r="E2608">
        <v>205</v>
      </c>
      <c r="F2608">
        <v>6.0859375</v>
      </c>
      <c r="G2608">
        <v>6.1165916734123096</v>
      </c>
      <c r="H2608">
        <v>0</v>
      </c>
      <c r="I2608">
        <v>0.23187548305187949</v>
      </c>
      <c r="J2608">
        <v>1710.0000000002251</v>
      </c>
      <c r="K2608">
        <v>69.854665129636189</v>
      </c>
    </row>
    <row r="2609" spans="1:11" x14ac:dyDescent="0.3">
      <c r="A2609">
        <v>33.684210526315788</v>
      </c>
      <c r="B2609">
        <v>240</v>
      </c>
      <c r="C2609">
        <v>10.866666666666671</v>
      </c>
      <c r="D2609">
        <v>3</v>
      </c>
      <c r="E2609">
        <v>205</v>
      </c>
      <c r="F2609">
        <v>6.0859375</v>
      </c>
      <c r="G2609">
        <v>6.1175578212583588</v>
      </c>
      <c r="H2609">
        <v>7.1250000000005329</v>
      </c>
      <c r="I2609">
        <v>0.52293658775874396</v>
      </c>
      <c r="J2609">
        <v>-5.1159076974730121E-11</v>
      </c>
      <c r="K2609">
        <v>13.14146347907487</v>
      </c>
    </row>
    <row r="2610" spans="1:11" x14ac:dyDescent="0.3">
      <c r="A2610">
        <v>33.684210526315788</v>
      </c>
      <c r="B2610">
        <v>240</v>
      </c>
      <c r="C2610">
        <v>10.87083333333333</v>
      </c>
      <c r="D2610">
        <v>3</v>
      </c>
      <c r="E2610">
        <v>206</v>
      </c>
      <c r="F2610">
        <v>6.1156250000000014</v>
      </c>
      <c r="G2610">
        <v>6.1197367237073532</v>
      </c>
      <c r="H2610">
        <v>7.1250000000003197</v>
      </c>
      <c r="I2610">
        <v>0.57769268558832332</v>
      </c>
      <c r="J2610">
        <v>5.1159076974730121E-11</v>
      </c>
      <c r="K2610">
        <v>-42.750304244479537</v>
      </c>
    </row>
    <row r="2611" spans="1:11" x14ac:dyDescent="0.3">
      <c r="A2611">
        <v>33.684210526315788</v>
      </c>
      <c r="B2611">
        <v>240</v>
      </c>
      <c r="C2611">
        <v>10.875</v>
      </c>
      <c r="D2611">
        <v>3</v>
      </c>
      <c r="E2611">
        <v>207</v>
      </c>
      <c r="F2611">
        <v>6.1453125000000002</v>
      </c>
      <c r="G2611">
        <v>6.1221437765639699</v>
      </c>
      <c r="H2611">
        <v>7.1250000000005329</v>
      </c>
      <c r="I2611">
        <v>0.39956641790316932</v>
      </c>
      <c r="J2611">
        <v>-3420.0000000004502</v>
      </c>
      <c r="K2611">
        <v>-62.692652207344658</v>
      </c>
    </row>
    <row r="2612" spans="1:11" x14ac:dyDescent="0.3">
      <c r="A2612">
        <v>33.684210526315788</v>
      </c>
      <c r="B2612">
        <v>240</v>
      </c>
      <c r="C2612">
        <v>10.87916666666667</v>
      </c>
      <c r="D2612">
        <v>3</v>
      </c>
      <c r="E2612">
        <v>208</v>
      </c>
      <c r="F2612">
        <v>6.1750000000000007</v>
      </c>
      <c r="G2612">
        <v>6.1238086366385653</v>
      </c>
      <c r="H2612">
        <v>-7.1250000000005329</v>
      </c>
      <c r="I2612">
        <v>0.13834703370616039</v>
      </c>
      <c r="J2612">
        <v>5.1159076974730121E-11</v>
      </c>
      <c r="K2612">
        <v>-35.569402168797808</v>
      </c>
    </row>
    <row r="2613" spans="1:11" x14ac:dyDescent="0.3">
      <c r="A2613">
        <v>33.684210526315788</v>
      </c>
      <c r="B2613">
        <v>240</v>
      </c>
      <c r="C2613">
        <v>10.883333333333329</v>
      </c>
      <c r="D2613">
        <v>3</v>
      </c>
      <c r="E2613">
        <v>207</v>
      </c>
      <c r="F2613">
        <v>6.1453125000000002</v>
      </c>
      <c r="G2613">
        <v>6.1243850826123403</v>
      </c>
      <c r="H2613">
        <v>-7.1250000000003197</v>
      </c>
      <c r="I2613">
        <v>-9.8588086634971983E-3</v>
      </c>
      <c r="J2613">
        <v>6.7785776991517414E-10</v>
      </c>
      <c r="K2613">
        <v>18.84229243074887</v>
      </c>
    </row>
    <row r="2614" spans="1:11" x14ac:dyDescent="0.3">
      <c r="A2614">
        <v>33.684210526315788</v>
      </c>
      <c r="B2614">
        <v>240</v>
      </c>
      <c r="C2614">
        <v>10.887499999999999</v>
      </c>
      <c r="D2614">
        <v>3</v>
      </c>
      <c r="E2614">
        <v>206</v>
      </c>
      <c r="F2614">
        <v>6.1156250000000014</v>
      </c>
      <c r="G2614">
        <v>6.1243440042429071</v>
      </c>
      <c r="H2614">
        <v>-7.1249999999974953</v>
      </c>
      <c r="I2614">
        <v>6.8650743131671965E-2</v>
      </c>
      <c r="J2614">
        <v>1709.999999998767</v>
      </c>
      <c r="K2614">
        <v>62.065318986922144</v>
      </c>
    </row>
    <row r="2615" spans="1:11" x14ac:dyDescent="0.3">
      <c r="A2615">
        <v>33.684210526315788</v>
      </c>
      <c r="B2615">
        <v>240</v>
      </c>
      <c r="C2615">
        <v>10.891666666666669</v>
      </c>
      <c r="D2615">
        <v>3</v>
      </c>
      <c r="E2615">
        <v>205</v>
      </c>
      <c r="F2615">
        <v>6.0859375</v>
      </c>
      <c r="G2615">
        <v>6.1246300490059538</v>
      </c>
      <c r="H2615">
        <v>0</v>
      </c>
      <c r="I2615">
        <v>0.32725623891091471</v>
      </c>
      <c r="J2615">
        <v>1710.0000000002251</v>
      </c>
      <c r="K2615">
        <v>62.417799808341783</v>
      </c>
    </row>
    <row r="2616" spans="1:11" x14ac:dyDescent="0.3">
      <c r="A2616">
        <v>33.684210526315788</v>
      </c>
      <c r="B2616">
        <v>240</v>
      </c>
      <c r="C2616">
        <v>10.89583333333333</v>
      </c>
      <c r="D2616">
        <v>3</v>
      </c>
      <c r="E2616">
        <v>205</v>
      </c>
      <c r="F2616">
        <v>6.0859375</v>
      </c>
      <c r="G2616">
        <v>6.1259936166680813</v>
      </c>
      <c r="H2616">
        <v>7.1250000000005329</v>
      </c>
      <c r="I2616">
        <v>0.58733040477939902</v>
      </c>
      <c r="J2616">
        <v>-5.1159076974730121E-11</v>
      </c>
      <c r="K2616">
        <v>15.31703552416673</v>
      </c>
    </row>
    <row r="2617" spans="1:11" x14ac:dyDescent="0.3">
      <c r="A2617">
        <v>33.684210526315788</v>
      </c>
      <c r="B2617">
        <v>240</v>
      </c>
      <c r="C2617">
        <v>10.9</v>
      </c>
      <c r="D2617">
        <v>3</v>
      </c>
      <c r="E2617">
        <v>206</v>
      </c>
      <c r="F2617">
        <v>6.1156250000000014</v>
      </c>
      <c r="G2617">
        <v>6.1284408266879939</v>
      </c>
      <c r="H2617">
        <v>7.1250000000003197</v>
      </c>
      <c r="I2617">
        <v>0.65115138613046808</v>
      </c>
      <c r="J2617">
        <v>5.1159076974730121E-11</v>
      </c>
      <c r="K2617">
        <v>-52.830280985954147</v>
      </c>
    </row>
    <row r="2618" spans="1:11" x14ac:dyDescent="0.3">
      <c r="A2618">
        <v>33.684210526315788</v>
      </c>
      <c r="B2618">
        <v>240</v>
      </c>
      <c r="C2618">
        <v>10.90416666666667</v>
      </c>
      <c r="D2618">
        <v>3</v>
      </c>
      <c r="E2618">
        <v>207</v>
      </c>
      <c r="F2618">
        <v>6.1453125000000002</v>
      </c>
      <c r="G2618">
        <v>6.1311539574635354</v>
      </c>
      <c r="H2618">
        <v>7.1250000000005329</v>
      </c>
      <c r="I2618">
        <v>0.43102521535601729</v>
      </c>
      <c r="J2618">
        <v>-1710.0000000002251</v>
      </c>
      <c r="K2618">
        <v>-100.9198263143816</v>
      </c>
    </row>
    <row r="2619" spans="1:11" x14ac:dyDescent="0.3">
      <c r="A2619">
        <v>33.684210526315788</v>
      </c>
      <c r="B2619">
        <v>240</v>
      </c>
      <c r="C2619">
        <v>10.90833333333333</v>
      </c>
      <c r="D2619">
        <v>3</v>
      </c>
      <c r="E2619">
        <v>208</v>
      </c>
      <c r="F2619">
        <v>6.1750000000000007</v>
      </c>
      <c r="G2619">
        <v>6.1329498958608513</v>
      </c>
      <c r="H2619">
        <v>0</v>
      </c>
      <c r="I2619">
        <v>1.0525939046450781E-2</v>
      </c>
      <c r="J2619">
        <v>-1710.0000000002251</v>
      </c>
      <c r="K2619">
        <v>-98.597256452631299</v>
      </c>
    </row>
    <row r="2620" spans="1:11" x14ac:dyDescent="0.3">
      <c r="A2620">
        <v>33.684210526315788</v>
      </c>
      <c r="B2620">
        <v>240</v>
      </c>
      <c r="C2620">
        <v>10.9125</v>
      </c>
      <c r="D2620">
        <v>3</v>
      </c>
      <c r="E2620">
        <v>208</v>
      </c>
      <c r="F2620">
        <v>6.1750000000000007</v>
      </c>
      <c r="G2620">
        <v>6.1329937539402097</v>
      </c>
      <c r="H2620">
        <v>-7.1250000000005329</v>
      </c>
      <c r="I2620">
        <v>-0.40029596283914243</v>
      </c>
      <c r="J2620">
        <v>5.1159076974730121E-11</v>
      </c>
      <c r="K2620">
        <v>-45.060923474741656</v>
      </c>
    </row>
    <row r="2621" spans="1:11" x14ac:dyDescent="0.3">
      <c r="A2621">
        <v>33.684210526315788</v>
      </c>
      <c r="B2621">
        <v>240</v>
      </c>
      <c r="C2621">
        <v>10.91666666666667</v>
      </c>
      <c r="D2621">
        <v>3</v>
      </c>
      <c r="E2621">
        <v>207</v>
      </c>
      <c r="F2621">
        <v>6.1453125000000002</v>
      </c>
      <c r="G2621">
        <v>6.1313258540950439</v>
      </c>
      <c r="H2621">
        <v>-7.1250000000003197</v>
      </c>
      <c r="I2621">
        <v>-0.58804981065017281</v>
      </c>
      <c r="J2621">
        <v>6.7785776991517414E-10</v>
      </c>
      <c r="K2621">
        <v>30.674620685781459</v>
      </c>
    </row>
    <row r="2622" spans="1:11" x14ac:dyDescent="0.3">
      <c r="A2622">
        <v>33.684210526315788</v>
      </c>
      <c r="B2622">
        <v>240</v>
      </c>
      <c r="C2622">
        <v>10.920833333333331</v>
      </c>
      <c r="D2622">
        <v>3</v>
      </c>
      <c r="E2622">
        <v>206</v>
      </c>
      <c r="F2622">
        <v>6.1156250000000014</v>
      </c>
      <c r="G2622">
        <v>6.128875646550668</v>
      </c>
      <c r="H2622">
        <v>-7.1249999999974953</v>
      </c>
      <c r="I2622">
        <v>-0.46023889112567018</v>
      </c>
      <c r="J2622">
        <v>1709.999999998767</v>
      </c>
      <c r="K2622">
        <v>87.542816071841258</v>
      </c>
    </row>
    <row r="2623" spans="1:11" x14ac:dyDescent="0.3">
      <c r="A2623">
        <v>33.684210526315788</v>
      </c>
      <c r="B2623">
        <v>240</v>
      </c>
      <c r="C2623">
        <v>10.925000000000001</v>
      </c>
      <c r="D2623">
        <v>3</v>
      </c>
      <c r="E2623">
        <v>205</v>
      </c>
      <c r="F2623">
        <v>6.0859375</v>
      </c>
      <c r="G2623">
        <v>6.1269579845043092</v>
      </c>
      <c r="H2623">
        <v>0</v>
      </c>
      <c r="I2623">
        <v>-9.547715749257725E-2</v>
      </c>
      <c r="J2623">
        <v>1710.0000000002251</v>
      </c>
      <c r="K2623">
        <v>96.795150919447835</v>
      </c>
    </row>
    <row r="2624" spans="1:11" x14ac:dyDescent="0.3">
      <c r="A2624">
        <v>33.684210526315788</v>
      </c>
      <c r="B2624">
        <v>240</v>
      </c>
      <c r="C2624">
        <v>10.929166666666671</v>
      </c>
      <c r="D2624">
        <v>3</v>
      </c>
      <c r="E2624">
        <v>205</v>
      </c>
      <c r="F2624">
        <v>6.0859375</v>
      </c>
      <c r="G2624">
        <v>6.126560163014755</v>
      </c>
      <c r="H2624">
        <v>7.1250000000005329</v>
      </c>
      <c r="I2624">
        <v>0.3078359713388733</v>
      </c>
      <c r="J2624">
        <v>-5.1159076974730121E-11</v>
      </c>
      <c r="K2624">
        <v>58.346000218046022</v>
      </c>
    </row>
    <row r="2625" spans="1:11" x14ac:dyDescent="0.3">
      <c r="A2625">
        <v>33.684210526315788</v>
      </c>
      <c r="B2625">
        <v>240</v>
      </c>
      <c r="C2625">
        <v>10.93333333333333</v>
      </c>
      <c r="D2625">
        <v>3</v>
      </c>
      <c r="E2625">
        <v>206</v>
      </c>
      <c r="F2625">
        <v>6.1156250000000014</v>
      </c>
      <c r="G2625">
        <v>6.1278428128953308</v>
      </c>
      <c r="H2625">
        <v>7.1250000000003197</v>
      </c>
      <c r="I2625">
        <v>0.55094430558114382</v>
      </c>
      <c r="J2625">
        <v>5.1159076974730121E-11</v>
      </c>
      <c r="K2625">
        <v>-1.905909884869629</v>
      </c>
    </row>
    <row r="2626" spans="1:11" x14ac:dyDescent="0.3">
      <c r="A2626">
        <v>33.684210526315788</v>
      </c>
      <c r="B2626">
        <v>240</v>
      </c>
      <c r="C2626">
        <v>10.9375</v>
      </c>
      <c r="D2626">
        <v>3</v>
      </c>
      <c r="E2626">
        <v>207</v>
      </c>
      <c r="F2626">
        <v>6.1453125000000002</v>
      </c>
      <c r="G2626">
        <v>6.1301384141685844</v>
      </c>
      <c r="H2626">
        <v>7.1250000000005329</v>
      </c>
      <c r="I2626">
        <v>0.54300301439459897</v>
      </c>
      <c r="J2626">
        <v>-3420.0000000004502</v>
      </c>
      <c r="K2626">
        <v>-49.25224156477401</v>
      </c>
    </row>
    <row r="2627" spans="1:11" x14ac:dyDescent="0.3">
      <c r="A2627">
        <v>33.684210526315788</v>
      </c>
      <c r="B2627">
        <v>240</v>
      </c>
      <c r="C2627">
        <v>10.94166666666667</v>
      </c>
      <c r="D2627">
        <v>3</v>
      </c>
      <c r="E2627">
        <v>208</v>
      </c>
      <c r="F2627">
        <v>6.1750000000000007</v>
      </c>
      <c r="G2627">
        <v>6.1324009267285602</v>
      </c>
      <c r="H2627">
        <v>-7.1250000000005329</v>
      </c>
      <c r="I2627">
        <v>0.33778534120846337</v>
      </c>
      <c r="J2627">
        <v>1710.0000000002251</v>
      </c>
      <c r="K2627">
        <v>-61.711982246496518</v>
      </c>
    </row>
    <row r="2628" spans="1:11" x14ac:dyDescent="0.3">
      <c r="A2628">
        <v>33.684210526315788</v>
      </c>
      <c r="B2628">
        <v>240</v>
      </c>
      <c r="C2628">
        <v>10.945833333333329</v>
      </c>
      <c r="D2628">
        <v>3</v>
      </c>
      <c r="E2628">
        <v>207</v>
      </c>
      <c r="F2628">
        <v>6.1453125000000002</v>
      </c>
      <c r="G2628">
        <v>6.1338083656502604</v>
      </c>
      <c r="H2628">
        <v>0</v>
      </c>
      <c r="I2628">
        <v>8.0652081848499702E-2</v>
      </c>
      <c r="J2628">
        <v>-1709.999999999445</v>
      </c>
      <c r="K2628">
        <v>-41.096270095069769</v>
      </c>
    </row>
    <row r="2629" spans="1:11" x14ac:dyDescent="0.3">
      <c r="A2629">
        <v>33.684210526315788</v>
      </c>
      <c r="B2629">
        <v>240</v>
      </c>
      <c r="C2629">
        <v>10.95</v>
      </c>
      <c r="D2629">
        <v>3</v>
      </c>
      <c r="E2629">
        <v>207</v>
      </c>
      <c r="F2629">
        <v>6.1453125000000002</v>
      </c>
      <c r="G2629">
        <v>6.1341444159912939</v>
      </c>
      <c r="H2629">
        <v>-7.1249999999972822</v>
      </c>
      <c r="I2629">
        <v>-9.058237688051074E-2</v>
      </c>
      <c r="J2629">
        <v>1709.999999998716</v>
      </c>
      <c r="K2629">
        <v>-7.9653338792512329</v>
      </c>
    </row>
    <row r="2630" spans="1:11" x14ac:dyDescent="0.3">
      <c r="A2630">
        <v>33.684210526315788</v>
      </c>
      <c r="B2630">
        <v>240</v>
      </c>
      <c r="C2630">
        <v>10.954166666666669</v>
      </c>
      <c r="D2630">
        <v>3</v>
      </c>
      <c r="E2630">
        <v>206</v>
      </c>
      <c r="F2630">
        <v>6.1156250000000014</v>
      </c>
      <c r="G2630">
        <v>6.1337669894209572</v>
      </c>
      <c r="H2630">
        <v>0</v>
      </c>
      <c r="I2630">
        <v>-0.1237712680436254</v>
      </c>
      <c r="J2630">
        <v>0</v>
      </c>
      <c r="K2630">
        <v>13.810461193220821</v>
      </c>
    </row>
    <row r="2631" spans="1:11" x14ac:dyDescent="0.3">
      <c r="A2631">
        <v>33.684210526315788</v>
      </c>
      <c r="B2631">
        <v>240</v>
      </c>
      <c r="C2631">
        <v>10.95833333333333</v>
      </c>
      <c r="D2631">
        <v>3</v>
      </c>
      <c r="E2631">
        <v>206</v>
      </c>
      <c r="F2631">
        <v>6.1156250000000014</v>
      </c>
      <c r="G2631">
        <v>6.1332512758041062</v>
      </c>
      <c r="H2631">
        <v>0</v>
      </c>
      <c r="I2631">
        <v>-6.622767973814836E-2</v>
      </c>
      <c r="J2631">
        <v>1710.0000000001739</v>
      </c>
      <c r="K2631">
        <v>12.66424176429501</v>
      </c>
    </row>
    <row r="2632" spans="1:11" x14ac:dyDescent="0.3">
      <c r="A2632">
        <v>33.684210526315788</v>
      </c>
      <c r="B2632">
        <v>240</v>
      </c>
      <c r="C2632">
        <v>10.9625</v>
      </c>
      <c r="D2632">
        <v>3</v>
      </c>
      <c r="E2632">
        <v>206</v>
      </c>
      <c r="F2632">
        <v>6.1156250000000014</v>
      </c>
      <c r="G2632">
        <v>6.1329753271385297</v>
      </c>
      <c r="H2632">
        <v>7.1250000000003197</v>
      </c>
      <c r="I2632">
        <v>-1.346000571992767E-2</v>
      </c>
      <c r="J2632">
        <v>-1710.0000000001739</v>
      </c>
      <c r="K2632">
        <v>-5.3568108133386536</v>
      </c>
    </row>
    <row r="2633" spans="1:11" x14ac:dyDescent="0.3">
      <c r="A2633">
        <v>33.684210526315788</v>
      </c>
      <c r="B2633">
        <v>240</v>
      </c>
      <c r="C2633">
        <v>10.96666666666667</v>
      </c>
      <c r="D2633">
        <v>3</v>
      </c>
      <c r="E2633">
        <v>207</v>
      </c>
      <c r="F2633">
        <v>6.1453125000000002</v>
      </c>
      <c r="G2633">
        <v>6.1329192437813624</v>
      </c>
      <c r="H2633">
        <v>0</v>
      </c>
      <c r="I2633">
        <v>-3.5780050775257477E-2</v>
      </c>
      <c r="J2633">
        <v>0</v>
      </c>
      <c r="K2633">
        <v>-22.73634561969445</v>
      </c>
    </row>
    <row r="2634" spans="1:11" x14ac:dyDescent="0.3">
      <c r="A2634">
        <v>33.684210526315788</v>
      </c>
      <c r="B2634">
        <v>240</v>
      </c>
      <c r="C2634">
        <v>10.97083333333333</v>
      </c>
      <c r="D2634">
        <v>3</v>
      </c>
      <c r="E2634">
        <v>207</v>
      </c>
      <c r="F2634">
        <v>6.1453125000000002</v>
      </c>
      <c r="G2634">
        <v>6.1327701602364648</v>
      </c>
      <c r="H2634">
        <v>0</v>
      </c>
      <c r="I2634">
        <v>-0.1305148241904798</v>
      </c>
      <c r="J2634">
        <v>0</v>
      </c>
      <c r="K2634">
        <v>-23.631816388375601</v>
      </c>
    </row>
    <row r="2635" spans="1:11" x14ac:dyDescent="0.3">
      <c r="A2635">
        <v>33.684210526315788</v>
      </c>
      <c r="B2635">
        <v>240</v>
      </c>
      <c r="C2635">
        <v>10.975</v>
      </c>
      <c r="D2635">
        <v>3</v>
      </c>
      <c r="E2635">
        <v>207</v>
      </c>
      <c r="F2635">
        <v>6.1453125000000002</v>
      </c>
      <c r="G2635">
        <v>6.1322263484690041</v>
      </c>
      <c r="H2635">
        <v>0</v>
      </c>
      <c r="I2635">
        <v>-0.22898072580860651</v>
      </c>
      <c r="J2635">
        <v>-1710.0000000001739</v>
      </c>
      <c r="K2635">
        <v>-4.1652844834144389</v>
      </c>
    </row>
    <row r="2636" spans="1:11" x14ac:dyDescent="0.3">
      <c r="A2636">
        <v>33.684210526315788</v>
      </c>
      <c r="B2636">
        <v>240</v>
      </c>
      <c r="C2636">
        <v>10.97916666666667</v>
      </c>
      <c r="D2636">
        <v>3</v>
      </c>
      <c r="E2636">
        <v>207</v>
      </c>
      <c r="F2636">
        <v>6.1453125000000002</v>
      </c>
      <c r="G2636">
        <v>6.1312722621114677</v>
      </c>
      <c r="H2636">
        <v>-7.1250000000003197</v>
      </c>
      <c r="I2636">
        <v>-0.24633607782278241</v>
      </c>
      <c r="J2636">
        <v>1710.0000000001739</v>
      </c>
      <c r="K2636">
        <v>25.389811280636199</v>
      </c>
    </row>
    <row r="2637" spans="1:11" x14ac:dyDescent="0.3">
      <c r="A2637">
        <v>33.684210526315788</v>
      </c>
      <c r="B2637">
        <v>240</v>
      </c>
      <c r="C2637">
        <v>10.983333333333331</v>
      </c>
      <c r="D2637">
        <v>3</v>
      </c>
      <c r="E2637">
        <v>206</v>
      </c>
      <c r="F2637">
        <v>6.1156250000000014</v>
      </c>
      <c r="G2637">
        <v>6.1302458617872064</v>
      </c>
      <c r="H2637">
        <v>0</v>
      </c>
      <c r="I2637">
        <v>-0.14054519748678951</v>
      </c>
      <c r="J2637">
        <v>0</v>
      </c>
      <c r="K2637">
        <v>47.71509324301374</v>
      </c>
    </row>
    <row r="2638" spans="1:11" x14ac:dyDescent="0.3">
      <c r="A2638">
        <v>33.684210526315788</v>
      </c>
      <c r="B2638">
        <v>240</v>
      </c>
      <c r="C2638">
        <v>10.987500000000001</v>
      </c>
      <c r="D2638">
        <v>3</v>
      </c>
      <c r="E2638">
        <v>206</v>
      </c>
      <c r="F2638">
        <v>6.1156250000000014</v>
      </c>
      <c r="G2638">
        <v>6.1296602567976777</v>
      </c>
      <c r="H2638">
        <v>0</v>
      </c>
      <c r="I2638">
        <v>5.8267691025741523E-2</v>
      </c>
      <c r="J2638">
        <v>0</v>
      </c>
      <c r="K2638">
        <v>48.945066148193938</v>
      </c>
    </row>
    <row r="2639" spans="1:11" x14ac:dyDescent="0.3">
      <c r="A2639">
        <v>33.684210526315788</v>
      </c>
      <c r="B2639">
        <v>240</v>
      </c>
      <c r="C2639">
        <v>10.991666666666671</v>
      </c>
      <c r="D2639">
        <v>3</v>
      </c>
      <c r="E2639">
        <v>206</v>
      </c>
      <c r="F2639">
        <v>6.1156250000000014</v>
      </c>
      <c r="G2639">
        <v>6.1299030388436186</v>
      </c>
      <c r="H2639">
        <v>0</v>
      </c>
      <c r="I2639">
        <v>0.26220546664315458</v>
      </c>
      <c r="J2639">
        <v>1710.0000000001739</v>
      </c>
      <c r="K2639">
        <v>27.000301073930249</v>
      </c>
    </row>
    <row r="2640" spans="1:11" x14ac:dyDescent="0.3">
      <c r="A2640">
        <v>33.684210526315788</v>
      </c>
      <c r="B2640">
        <v>240</v>
      </c>
      <c r="C2640">
        <v>10.99583333333333</v>
      </c>
      <c r="D2640">
        <v>3</v>
      </c>
      <c r="E2640">
        <v>206</v>
      </c>
      <c r="F2640">
        <v>6.1156250000000014</v>
      </c>
      <c r="G2640">
        <v>6.1309955616212974</v>
      </c>
      <c r="H2640">
        <v>7.1250000000003197</v>
      </c>
      <c r="I2640">
        <v>0.37470672111775838</v>
      </c>
      <c r="J2640">
        <v>-1710.0000000001739</v>
      </c>
      <c r="K2640">
        <v>-7.6864843105051648</v>
      </c>
    </row>
    <row r="2641" spans="1:11" x14ac:dyDescent="0.3">
      <c r="A2641">
        <v>33.684210526315788</v>
      </c>
      <c r="B2641">
        <v>240</v>
      </c>
      <c r="C2641">
        <v>11</v>
      </c>
      <c r="D2641">
        <v>3</v>
      </c>
      <c r="E2641">
        <v>207</v>
      </c>
      <c r="F2641">
        <v>6.1453125000000002</v>
      </c>
      <c r="G2641">
        <v>6.1325568396259564</v>
      </c>
      <c r="H2641">
        <v>0</v>
      </c>
      <c r="I2641">
        <v>0.34267970315715651</v>
      </c>
      <c r="J2641">
        <v>0</v>
      </c>
      <c r="K2641">
        <v>-37.474461841715822</v>
      </c>
    </row>
    <row r="2642" spans="1:11" x14ac:dyDescent="0.3">
      <c r="A2642">
        <v>33.684210526315788</v>
      </c>
      <c r="B2642">
        <v>240</v>
      </c>
      <c r="C2642">
        <v>11.00416666666667</v>
      </c>
      <c r="D2642">
        <v>3</v>
      </c>
      <c r="E2642">
        <v>207</v>
      </c>
      <c r="F2642">
        <v>6.1453125000000002</v>
      </c>
      <c r="G2642">
        <v>6.1339846717224438</v>
      </c>
      <c r="H2642">
        <v>0</v>
      </c>
      <c r="I2642">
        <v>0.18653611214977081</v>
      </c>
      <c r="J2642">
        <v>0</v>
      </c>
      <c r="K2642">
        <v>-47.704369697540407</v>
      </c>
    </row>
    <row r="2643" spans="1:11" x14ac:dyDescent="0.3">
      <c r="A2643">
        <v>33.684210526315788</v>
      </c>
      <c r="B2643">
        <v>240</v>
      </c>
      <c r="C2643">
        <v>11.008333333333329</v>
      </c>
      <c r="D2643">
        <v>3</v>
      </c>
      <c r="E2643">
        <v>207</v>
      </c>
      <c r="F2643">
        <v>6.1453125000000002</v>
      </c>
      <c r="G2643">
        <v>6.1347619055230673</v>
      </c>
      <c r="H2643">
        <v>0</v>
      </c>
      <c r="I2643">
        <v>-1.223209492362798E-2</v>
      </c>
      <c r="J2643">
        <v>0</v>
      </c>
      <c r="K2643">
        <v>-33.874125858404987</v>
      </c>
    </row>
    <row r="2644" spans="1:11" x14ac:dyDescent="0.3">
      <c r="A2644">
        <v>33.684210526315788</v>
      </c>
      <c r="B2644">
        <v>240</v>
      </c>
      <c r="C2644">
        <v>11.012499999999999</v>
      </c>
      <c r="D2644">
        <v>3</v>
      </c>
      <c r="E2644">
        <v>207</v>
      </c>
      <c r="F2644">
        <v>6.1453125000000002</v>
      </c>
      <c r="G2644">
        <v>6.134710938460886</v>
      </c>
      <c r="H2644">
        <v>0</v>
      </c>
      <c r="I2644">
        <v>-0.1533742860006938</v>
      </c>
      <c r="J2644">
        <v>-1709.999999999445</v>
      </c>
      <c r="K2644">
        <v>-4.1059182179984077</v>
      </c>
    </row>
    <row r="2645" spans="1:11" x14ac:dyDescent="0.3">
      <c r="A2645">
        <v>33.684210526315788</v>
      </c>
      <c r="B2645">
        <v>240</v>
      </c>
      <c r="C2645">
        <v>11.016666666666669</v>
      </c>
      <c r="D2645">
        <v>3</v>
      </c>
      <c r="E2645">
        <v>207</v>
      </c>
      <c r="F2645">
        <v>6.1453125000000002</v>
      </c>
      <c r="G2645">
        <v>6.1340718789358828</v>
      </c>
      <c r="H2645">
        <v>-7.1250000000003197</v>
      </c>
      <c r="I2645">
        <v>-0.1704822785761019</v>
      </c>
      <c r="J2645">
        <v>1710.0000000001739</v>
      </c>
      <c r="K2645">
        <v>25.367657157749019</v>
      </c>
    </row>
    <row r="2646" spans="1:11" x14ac:dyDescent="0.3">
      <c r="A2646">
        <v>33.684210526315788</v>
      </c>
      <c r="B2646">
        <v>240</v>
      </c>
      <c r="C2646">
        <v>11.02083333333333</v>
      </c>
      <c r="D2646">
        <v>3</v>
      </c>
      <c r="E2646">
        <v>206</v>
      </c>
      <c r="F2646">
        <v>6.1156250000000014</v>
      </c>
      <c r="G2646">
        <v>6.1333615361084828</v>
      </c>
      <c r="H2646">
        <v>0</v>
      </c>
      <c r="I2646">
        <v>-6.4783707085895426E-2</v>
      </c>
      <c r="J2646">
        <v>0</v>
      </c>
      <c r="K2646">
        <v>38.965415314679319</v>
      </c>
    </row>
    <row r="2647" spans="1:11" x14ac:dyDescent="0.3">
      <c r="A2647">
        <v>33.684210526315788</v>
      </c>
      <c r="B2647">
        <v>240</v>
      </c>
      <c r="C2647">
        <v>11.025</v>
      </c>
      <c r="D2647">
        <v>3</v>
      </c>
      <c r="E2647">
        <v>206</v>
      </c>
      <c r="F2647">
        <v>6.1156250000000014</v>
      </c>
      <c r="G2647">
        <v>6.1330916039956236</v>
      </c>
      <c r="H2647">
        <v>0</v>
      </c>
      <c r="I2647">
        <v>9.7572190058214492E-2</v>
      </c>
      <c r="J2647">
        <v>1710.0000000001739</v>
      </c>
      <c r="K2647">
        <v>30.721935944680041</v>
      </c>
    </row>
    <row r="2648" spans="1:11" x14ac:dyDescent="0.3">
      <c r="A2648">
        <v>33.684210526315788</v>
      </c>
      <c r="B2648">
        <v>240</v>
      </c>
      <c r="C2648">
        <v>11.02916666666667</v>
      </c>
      <c r="D2648">
        <v>3</v>
      </c>
      <c r="E2648">
        <v>206</v>
      </c>
      <c r="F2648">
        <v>6.1156250000000014</v>
      </c>
      <c r="G2648">
        <v>6.1334981547875334</v>
      </c>
      <c r="H2648">
        <v>7.1250000000003197</v>
      </c>
      <c r="I2648">
        <v>0.22558025649402841</v>
      </c>
      <c r="J2648">
        <v>-1710.0000000001739</v>
      </c>
      <c r="K2648">
        <v>7.3004432559466181</v>
      </c>
    </row>
    <row r="2649" spans="1:11" x14ac:dyDescent="0.3">
      <c r="A2649">
        <v>33.684210526315788</v>
      </c>
      <c r="B2649">
        <v>240</v>
      </c>
      <c r="C2649">
        <v>11.03333333333333</v>
      </c>
      <c r="D2649">
        <v>3</v>
      </c>
      <c r="E2649">
        <v>207</v>
      </c>
      <c r="F2649">
        <v>6.1453125000000002</v>
      </c>
      <c r="G2649">
        <v>6.1344380725229257</v>
      </c>
      <c r="H2649">
        <v>0</v>
      </c>
      <c r="I2649">
        <v>0.25599877006013882</v>
      </c>
      <c r="J2649">
        <v>0</v>
      </c>
      <c r="K2649">
        <v>-16.397275848730999</v>
      </c>
    </row>
    <row r="2650" spans="1:11" x14ac:dyDescent="0.3">
      <c r="A2650">
        <v>33.684210526315788</v>
      </c>
      <c r="B2650">
        <v>240</v>
      </c>
      <c r="C2650">
        <v>11.0375</v>
      </c>
      <c r="D2650">
        <v>3</v>
      </c>
      <c r="E2650">
        <v>207</v>
      </c>
      <c r="F2650">
        <v>6.1453125000000002</v>
      </c>
      <c r="G2650">
        <v>6.1355047340648428</v>
      </c>
      <c r="H2650">
        <v>0</v>
      </c>
      <c r="I2650">
        <v>0.1876767873567512</v>
      </c>
      <c r="J2650">
        <v>0</v>
      </c>
      <c r="K2650">
        <v>-26.219298401820708</v>
      </c>
    </row>
    <row r="2651" spans="1:11" x14ac:dyDescent="0.3">
      <c r="A2651">
        <v>33.684210526315788</v>
      </c>
      <c r="B2651">
        <v>240</v>
      </c>
      <c r="C2651">
        <v>11.04166666666667</v>
      </c>
      <c r="D2651">
        <v>3</v>
      </c>
      <c r="E2651">
        <v>207</v>
      </c>
      <c r="F2651">
        <v>6.1453125000000002</v>
      </c>
      <c r="G2651">
        <v>6.1362867206788287</v>
      </c>
      <c r="H2651">
        <v>0</v>
      </c>
      <c r="I2651">
        <v>7.8429710682126341E-2</v>
      </c>
      <c r="J2651">
        <v>0</v>
      </c>
      <c r="K2651">
        <v>-17.3926677191611</v>
      </c>
    </row>
    <row r="2652" spans="1:11" x14ac:dyDescent="0.3">
      <c r="A2652">
        <v>33.684210526315788</v>
      </c>
      <c r="B2652">
        <v>240</v>
      </c>
      <c r="C2652">
        <v>11.045833333333331</v>
      </c>
      <c r="D2652">
        <v>3</v>
      </c>
      <c r="E2652">
        <v>207</v>
      </c>
      <c r="F2652">
        <v>6.1453125000000002</v>
      </c>
      <c r="G2652">
        <v>6.1366135111400046</v>
      </c>
      <c r="H2652">
        <v>0</v>
      </c>
      <c r="I2652">
        <v>5.96026185188403E-3</v>
      </c>
      <c r="J2652">
        <v>-1709.999999999445</v>
      </c>
      <c r="K2652">
        <v>3.6930528105808378</v>
      </c>
    </row>
    <row r="2653" spans="1:11" x14ac:dyDescent="0.3">
      <c r="A2653">
        <v>33.684210526315788</v>
      </c>
      <c r="B2653">
        <v>240</v>
      </c>
      <c r="C2653">
        <v>11.05</v>
      </c>
      <c r="D2653">
        <v>3</v>
      </c>
      <c r="E2653">
        <v>207</v>
      </c>
      <c r="F2653">
        <v>6.1453125000000002</v>
      </c>
      <c r="G2653">
        <v>6.1366383455643874</v>
      </c>
      <c r="H2653">
        <v>-7.1250000000003197</v>
      </c>
      <c r="I2653">
        <v>2.134798189555465E-2</v>
      </c>
      <c r="J2653">
        <v>1710.0000000001739</v>
      </c>
      <c r="K2653">
        <v>24.32869743020127</v>
      </c>
    </row>
    <row r="2654" spans="1:11" x14ac:dyDescent="0.3">
      <c r="A2654">
        <v>33.684210526315788</v>
      </c>
      <c r="B2654">
        <v>240</v>
      </c>
      <c r="C2654">
        <v>11.054166666666671</v>
      </c>
      <c r="D2654">
        <v>3</v>
      </c>
      <c r="E2654">
        <v>206</v>
      </c>
      <c r="F2654">
        <v>6.1156250000000014</v>
      </c>
      <c r="G2654">
        <v>6.1367272954889529</v>
      </c>
      <c r="H2654">
        <v>0</v>
      </c>
      <c r="I2654">
        <v>0.12271755452100069</v>
      </c>
      <c r="J2654">
        <v>1710.0000000001739</v>
      </c>
      <c r="K2654">
        <v>34.621339337404891</v>
      </c>
    </row>
    <row r="2655" spans="1:11" x14ac:dyDescent="0.3">
      <c r="A2655">
        <v>33.684210526315788</v>
      </c>
      <c r="B2655">
        <v>240</v>
      </c>
      <c r="C2655">
        <v>11.05833333333333</v>
      </c>
      <c r="D2655">
        <v>3</v>
      </c>
      <c r="E2655">
        <v>206</v>
      </c>
      <c r="F2655">
        <v>6.1156250000000014</v>
      </c>
      <c r="G2655">
        <v>6.1372386186327894</v>
      </c>
      <c r="H2655">
        <v>7.1250000000003197</v>
      </c>
      <c r="I2655">
        <v>0.26697313509318771</v>
      </c>
      <c r="J2655">
        <v>-1710.0000000001739</v>
      </c>
      <c r="K2655">
        <v>34.536910567613603</v>
      </c>
    </row>
    <row r="2656" spans="1:11" x14ac:dyDescent="0.3">
      <c r="A2656">
        <v>33.684210526315788</v>
      </c>
      <c r="B2656">
        <v>240</v>
      </c>
      <c r="C2656">
        <v>11.0625</v>
      </c>
      <c r="D2656">
        <v>3</v>
      </c>
      <c r="E2656">
        <v>207</v>
      </c>
      <c r="F2656">
        <v>6.1453125000000002</v>
      </c>
      <c r="G2656">
        <v>6.138351006695677</v>
      </c>
      <c r="H2656">
        <v>0</v>
      </c>
      <c r="I2656">
        <v>0.4108769291246579</v>
      </c>
      <c r="J2656">
        <v>0</v>
      </c>
      <c r="K2656">
        <v>35.896736736285192</v>
      </c>
    </row>
    <row r="2657" spans="1:11" x14ac:dyDescent="0.3">
      <c r="A2657">
        <v>33.684210526315788</v>
      </c>
      <c r="B2657">
        <v>240</v>
      </c>
      <c r="C2657">
        <v>11.06666666666667</v>
      </c>
      <c r="D2657">
        <v>3</v>
      </c>
      <c r="E2657">
        <v>207</v>
      </c>
      <c r="F2657">
        <v>6.1453125000000002</v>
      </c>
      <c r="G2657">
        <v>6.1400629939003641</v>
      </c>
      <c r="H2657">
        <v>0</v>
      </c>
      <c r="I2657">
        <v>0.56044666552567191</v>
      </c>
      <c r="J2657">
        <v>0</v>
      </c>
      <c r="K2657">
        <v>59.212031712112889</v>
      </c>
    </row>
    <row r="2658" spans="1:11" x14ac:dyDescent="0.3">
      <c r="A2658">
        <v>33.684210526315788</v>
      </c>
      <c r="B2658">
        <v>240</v>
      </c>
      <c r="C2658">
        <v>11.070833333333329</v>
      </c>
      <c r="D2658">
        <v>3</v>
      </c>
      <c r="E2658">
        <v>207</v>
      </c>
      <c r="F2658">
        <v>6.1453125000000002</v>
      </c>
      <c r="G2658">
        <v>6.1423981883400538</v>
      </c>
      <c r="H2658">
        <v>0</v>
      </c>
      <c r="I2658">
        <v>0.80716346432602903</v>
      </c>
      <c r="J2658">
        <v>0</v>
      </c>
      <c r="K2658">
        <v>129.2139455085445</v>
      </c>
    </row>
    <row r="2659" spans="1:11" x14ac:dyDescent="0.3">
      <c r="A2659">
        <v>33.684210526315788</v>
      </c>
      <c r="B2659">
        <v>240</v>
      </c>
      <c r="C2659">
        <v>11.074999999999999</v>
      </c>
      <c r="D2659">
        <v>3</v>
      </c>
      <c r="E2659">
        <v>207</v>
      </c>
      <c r="F2659">
        <v>6.1453125000000002</v>
      </c>
      <c r="G2659">
        <v>6.1457613694414119</v>
      </c>
      <c r="H2659">
        <v>0</v>
      </c>
      <c r="I2659">
        <v>1.345554903944884</v>
      </c>
      <c r="J2659">
        <v>0</v>
      </c>
      <c r="K2659">
        <v>269.39913820277411</v>
      </c>
    </row>
    <row r="2660" spans="1:11" x14ac:dyDescent="0.3">
      <c r="A2660">
        <v>33.684210526315788</v>
      </c>
      <c r="B2660">
        <v>240</v>
      </c>
      <c r="C2660">
        <v>11.079166666666669</v>
      </c>
      <c r="D2660">
        <v>3</v>
      </c>
      <c r="E2660">
        <v>207</v>
      </c>
      <c r="F2660">
        <v>6.1453125000000002</v>
      </c>
      <c r="G2660">
        <v>6.1513678482078493</v>
      </c>
      <c r="H2660">
        <v>0</v>
      </c>
      <c r="I2660">
        <v>2.4680513131230302</v>
      </c>
      <c r="J2660">
        <v>0</v>
      </c>
      <c r="K2660">
        <v>493.98637093372099</v>
      </c>
    </row>
    <row r="2661" spans="1:11" x14ac:dyDescent="0.3">
      <c r="A2661">
        <v>33.684210526315788</v>
      </c>
      <c r="B2661">
        <v>240</v>
      </c>
      <c r="C2661">
        <v>11.08333333333333</v>
      </c>
      <c r="D2661">
        <v>3</v>
      </c>
      <c r="E2661">
        <v>207</v>
      </c>
      <c r="F2661">
        <v>6.1453125000000002</v>
      </c>
      <c r="G2661">
        <v>6.1616513953458627</v>
      </c>
      <c r="H2661">
        <v>0</v>
      </c>
      <c r="I2661">
        <v>4.5263278586800997</v>
      </c>
      <c r="J2661">
        <v>0</v>
      </c>
      <c r="K2661">
        <v>795.86353232200656</v>
      </c>
    </row>
    <row r="2662" spans="1:11" x14ac:dyDescent="0.3">
      <c r="A2662">
        <v>33.684210526315788</v>
      </c>
      <c r="B2662">
        <v>240</v>
      </c>
      <c r="C2662">
        <v>11.0875</v>
      </c>
      <c r="D2662">
        <v>3</v>
      </c>
      <c r="E2662">
        <v>207</v>
      </c>
      <c r="F2662">
        <v>6.1453125000000002</v>
      </c>
      <c r="G2662">
        <v>6.1805110947570308</v>
      </c>
      <c r="H2662">
        <v>0</v>
      </c>
      <c r="I2662">
        <v>7.842425910021654</v>
      </c>
      <c r="J2662">
        <v>0</v>
      </c>
      <c r="K2662">
        <v>1133.341012365604</v>
      </c>
    </row>
    <row r="2663" spans="1:11" x14ac:dyDescent="0.3">
      <c r="A2663">
        <v>33.684210526315788</v>
      </c>
      <c r="B2663">
        <v>240</v>
      </c>
      <c r="C2663">
        <v>11.09166666666667</v>
      </c>
      <c r="D2663">
        <v>3</v>
      </c>
      <c r="E2663">
        <v>207</v>
      </c>
      <c r="F2663">
        <v>6.1453125000000002</v>
      </c>
      <c r="G2663">
        <v>6.2131878693821223</v>
      </c>
      <c r="H2663">
        <v>0</v>
      </c>
      <c r="I2663">
        <v>12.564680128211499</v>
      </c>
      <c r="J2663">
        <v>0</v>
      </c>
      <c r="K2663">
        <v>1426.8806536487421</v>
      </c>
    </row>
    <row r="2664" spans="1:11" x14ac:dyDescent="0.3">
      <c r="A2664">
        <v>33.684210526315788</v>
      </c>
      <c r="B2664">
        <v>240</v>
      </c>
      <c r="C2664">
        <v>11.09583333333333</v>
      </c>
      <c r="D2664">
        <v>3</v>
      </c>
      <c r="E2664">
        <v>207</v>
      </c>
      <c r="F2664">
        <v>6.1453125000000002</v>
      </c>
      <c r="G2664">
        <v>6.2655407032496742</v>
      </c>
      <c r="H2664">
        <v>0</v>
      </c>
      <c r="I2664">
        <v>18.510016185081088</v>
      </c>
      <c r="J2664">
        <v>5130.000000000573</v>
      </c>
      <c r="K2664">
        <v>1578.445698978906</v>
      </c>
    </row>
    <row r="2665" spans="1:11" x14ac:dyDescent="0.3">
      <c r="A2665">
        <v>33.684210526315788</v>
      </c>
      <c r="B2665">
        <v>240</v>
      </c>
      <c r="C2665">
        <v>11.1</v>
      </c>
      <c r="D2665">
        <v>3</v>
      </c>
      <c r="E2665">
        <v>207</v>
      </c>
      <c r="F2665">
        <v>6.1453125000000002</v>
      </c>
      <c r="G2665">
        <v>6.3426657706875167</v>
      </c>
      <c r="H2665">
        <v>21.375000000001169</v>
      </c>
      <c r="I2665">
        <v>25.086873264159731</v>
      </c>
      <c r="J2665">
        <v>3420.0000000003988</v>
      </c>
      <c r="K2665">
        <v>1511.9590165909569</v>
      </c>
    </row>
    <row r="2666" spans="1:11" x14ac:dyDescent="0.3">
      <c r="A2666">
        <v>33.684210526315788</v>
      </c>
      <c r="B2666">
        <v>240</v>
      </c>
      <c r="C2666">
        <v>11.10416666666667</v>
      </c>
      <c r="D2666">
        <v>3</v>
      </c>
      <c r="E2666">
        <v>210</v>
      </c>
      <c r="F2666">
        <v>6.234375</v>
      </c>
      <c r="G2666">
        <v>6.4471944092881888</v>
      </c>
      <c r="H2666">
        <v>35.625000000002032</v>
      </c>
      <c r="I2666">
        <v>31.386702499955359</v>
      </c>
      <c r="J2666">
        <v>6839.9999999942374</v>
      </c>
      <c r="K2666">
        <v>1219.3842777509001</v>
      </c>
    </row>
    <row r="2667" spans="1:11" x14ac:dyDescent="0.3">
      <c r="A2667">
        <v>33.684210526315788</v>
      </c>
      <c r="B2667">
        <v>240</v>
      </c>
      <c r="C2667">
        <v>11.108333333333331</v>
      </c>
      <c r="D2667">
        <v>3</v>
      </c>
      <c r="E2667">
        <v>215</v>
      </c>
      <c r="F2667">
        <v>6.3828125</v>
      </c>
      <c r="G2667">
        <v>6.5779723363713432</v>
      </c>
      <c r="H2667">
        <v>64.124999999976396</v>
      </c>
      <c r="I2667">
        <v>36.467470323917567</v>
      </c>
      <c r="J2667">
        <v>1710.0000000060049</v>
      </c>
      <c r="K2667">
        <v>780.50709621749616</v>
      </c>
    </row>
    <row r="2668" spans="1:11" x14ac:dyDescent="0.3">
      <c r="A2668">
        <v>33.684210526315788</v>
      </c>
      <c r="B2668">
        <v>240</v>
      </c>
      <c r="C2668">
        <v>11.112500000000001</v>
      </c>
      <c r="D2668">
        <v>3</v>
      </c>
      <c r="E2668">
        <v>224</v>
      </c>
      <c r="F2668">
        <v>6.65</v>
      </c>
      <c r="G2668">
        <v>6.7299201293876738</v>
      </c>
      <c r="H2668">
        <v>71.25000000000405</v>
      </c>
      <c r="I2668">
        <v>39.719583224824071</v>
      </c>
      <c r="J2668">
        <v>-1710.0000000001719</v>
      </c>
      <c r="K2668">
        <v>334.94304356020399</v>
      </c>
    </row>
    <row r="2669" spans="1:11" x14ac:dyDescent="0.3">
      <c r="A2669">
        <v>33.684210526315788</v>
      </c>
      <c r="B2669">
        <v>240</v>
      </c>
      <c r="C2669">
        <v>11.116666666666671</v>
      </c>
      <c r="D2669">
        <v>3</v>
      </c>
      <c r="E2669">
        <v>234</v>
      </c>
      <c r="F2669">
        <v>6.9468750000000004</v>
      </c>
      <c r="G2669">
        <v>6.8954183928244479</v>
      </c>
      <c r="H2669">
        <v>64.125000000003737</v>
      </c>
      <c r="I2669">
        <v>41.115179239658673</v>
      </c>
      <c r="J2669">
        <v>-8550.0000000010241</v>
      </c>
      <c r="K2669">
        <v>13.47331702668316</v>
      </c>
    </row>
    <row r="2670" spans="1:11" x14ac:dyDescent="0.3">
      <c r="A2670">
        <v>33.684210526315788</v>
      </c>
      <c r="B2670">
        <v>240</v>
      </c>
      <c r="C2670">
        <v>11.12083333333333</v>
      </c>
      <c r="D2670">
        <v>3</v>
      </c>
      <c r="E2670">
        <v>243</v>
      </c>
      <c r="F2670">
        <v>7.2140625000000007</v>
      </c>
      <c r="G2670">
        <v>7.0667316396563642</v>
      </c>
      <c r="H2670">
        <v>28.500000000001489</v>
      </c>
      <c r="I2670">
        <v>41.171318060603703</v>
      </c>
      <c r="J2670">
        <v>-3420.0000000003479</v>
      </c>
      <c r="K2670">
        <v>-130.41495043249191</v>
      </c>
    </row>
    <row r="2671" spans="1:11" x14ac:dyDescent="0.3">
      <c r="A2671">
        <v>33.684210526315788</v>
      </c>
      <c r="B2671">
        <v>240</v>
      </c>
      <c r="C2671">
        <v>11.125</v>
      </c>
      <c r="D2671">
        <v>3</v>
      </c>
      <c r="E2671">
        <v>247</v>
      </c>
      <c r="F2671">
        <v>7.3328125000000002</v>
      </c>
      <c r="G2671">
        <v>7.2382787982422183</v>
      </c>
      <c r="H2671">
        <v>14.250000000000851</v>
      </c>
      <c r="I2671">
        <v>40.627922433802247</v>
      </c>
      <c r="J2671">
        <v>1710.0000000001739</v>
      </c>
      <c r="K2671">
        <v>-143.46194184660951</v>
      </c>
    </row>
    <row r="2672" spans="1:11" x14ac:dyDescent="0.3">
      <c r="A2672">
        <v>33.684210526315788</v>
      </c>
      <c r="B2672">
        <v>240</v>
      </c>
      <c r="C2672">
        <v>11.12916666666667</v>
      </c>
      <c r="D2672">
        <v>3</v>
      </c>
      <c r="E2672">
        <v>249</v>
      </c>
      <c r="F2672">
        <v>7.3921875000000004</v>
      </c>
      <c r="G2672">
        <v>7.4075618083830648</v>
      </c>
      <c r="H2672">
        <v>21.375000000001169</v>
      </c>
      <c r="I2672">
        <v>40.030164342775407</v>
      </c>
      <c r="J2672">
        <v>5130.0000000006239</v>
      </c>
      <c r="K2672">
        <v>-130.22888992075269</v>
      </c>
    </row>
    <row r="2673" spans="1:11" x14ac:dyDescent="0.3">
      <c r="A2673">
        <v>33.684210526315788</v>
      </c>
      <c r="B2673">
        <v>240</v>
      </c>
      <c r="C2673">
        <v>11.133333333333329</v>
      </c>
      <c r="D2673">
        <v>3</v>
      </c>
      <c r="E2673">
        <v>252</v>
      </c>
      <c r="F2673">
        <v>7.4812500000000002</v>
      </c>
      <c r="G2673">
        <v>7.5743541598113016</v>
      </c>
      <c r="H2673">
        <v>42.750000000002558</v>
      </c>
      <c r="I2673">
        <v>39.48754396810638</v>
      </c>
      <c r="J2673">
        <v>3419.9999999945162</v>
      </c>
      <c r="K2673">
        <v>-174.10513211993751</v>
      </c>
    </row>
    <row r="2674" spans="1:11" x14ac:dyDescent="0.3">
      <c r="A2674">
        <v>33.684210526315788</v>
      </c>
      <c r="B2674">
        <v>240</v>
      </c>
      <c r="C2674">
        <v>11.137499999999999</v>
      </c>
      <c r="D2674">
        <v>3</v>
      </c>
      <c r="E2674">
        <v>258</v>
      </c>
      <c r="F2674">
        <v>7.6593750000000007</v>
      </c>
      <c r="G2674">
        <v>7.7388855930117497</v>
      </c>
      <c r="H2674">
        <v>56.999999999978897</v>
      </c>
      <c r="I2674">
        <v>38.762105917607492</v>
      </c>
      <c r="J2674">
        <v>3420.0000000047221</v>
      </c>
      <c r="K2674">
        <v>-278.23282749383009</v>
      </c>
    </row>
    <row r="2675" spans="1:11" x14ac:dyDescent="0.3">
      <c r="A2675">
        <v>33.684210526315788</v>
      </c>
      <c r="B2675">
        <v>240</v>
      </c>
      <c r="C2675">
        <v>11.141666666666669</v>
      </c>
      <c r="D2675">
        <v>3</v>
      </c>
      <c r="E2675">
        <v>266</v>
      </c>
      <c r="F2675">
        <v>7.8968750000000014</v>
      </c>
      <c r="G2675">
        <v>7.9003943676684543</v>
      </c>
      <c r="H2675">
        <v>71.250000000003837</v>
      </c>
      <c r="I2675">
        <v>37.60280246971741</v>
      </c>
      <c r="J2675">
        <v>-8550.0000000009204</v>
      </c>
      <c r="K2675">
        <v>-368.77748817937209</v>
      </c>
    </row>
    <row r="2676" spans="1:11" x14ac:dyDescent="0.3">
      <c r="A2676">
        <v>33.684210526315788</v>
      </c>
      <c r="B2676">
        <v>240</v>
      </c>
      <c r="C2676">
        <v>11.14583333333333</v>
      </c>
      <c r="D2676">
        <v>3</v>
      </c>
      <c r="E2676">
        <v>276</v>
      </c>
      <c r="F2676">
        <v>8.1937499999999996</v>
      </c>
      <c r="G2676">
        <v>8.0570727112922818</v>
      </c>
      <c r="H2676">
        <v>35.625000000002032</v>
      </c>
      <c r="I2676">
        <v>36.066229602304162</v>
      </c>
      <c r="J2676">
        <v>-3420.0000000003479</v>
      </c>
      <c r="K2676">
        <v>-357.73787391356723</v>
      </c>
    </row>
    <row r="2677" spans="1:11" x14ac:dyDescent="0.3">
      <c r="A2677">
        <v>33.684210526315788</v>
      </c>
      <c r="B2677">
        <v>240</v>
      </c>
      <c r="C2677">
        <v>11.15</v>
      </c>
      <c r="D2677">
        <v>3</v>
      </c>
      <c r="E2677">
        <v>281</v>
      </c>
      <c r="F2677">
        <v>8.3421874999999996</v>
      </c>
      <c r="G2677">
        <v>8.207348667968553</v>
      </c>
      <c r="H2677">
        <v>21.375000000001389</v>
      </c>
      <c r="I2677">
        <v>34.57565512766493</v>
      </c>
      <c r="J2677">
        <v>-3420.0000000004502</v>
      </c>
      <c r="K2677">
        <v>-216.9575131829547</v>
      </c>
    </row>
    <row r="2678" spans="1:11" x14ac:dyDescent="0.3">
      <c r="A2678">
        <v>33.684210526315788</v>
      </c>
      <c r="B2678">
        <v>240</v>
      </c>
      <c r="C2678">
        <v>11.15416666666667</v>
      </c>
      <c r="D2678">
        <v>3</v>
      </c>
      <c r="E2678">
        <v>284</v>
      </c>
      <c r="F2678">
        <v>8.4312500000000004</v>
      </c>
      <c r="G2678">
        <v>8.351413897667161</v>
      </c>
      <c r="H2678">
        <v>7.1250000000003197</v>
      </c>
      <c r="I2678">
        <v>33.671665489402962</v>
      </c>
      <c r="J2678">
        <v>1710.000000000276</v>
      </c>
      <c r="K2678">
        <v>-7.3466805615284372</v>
      </c>
    </row>
    <row r="2679" spans="1:11" x14ac:dyDescent="0.3">
      <c r="A2679">
        <v>33.684210526315788</v>
      </c>
      <c r="B2679">
        <v>240</v>
      </c>
      <c r="C2679">
        <v>11.15833333333333</v>
      </c>
      <c r="D2679">
        <v>3</v>
      </c>
      <c r="E2679">
        <v>285</v>
      </c>
      <c r="F2679">
        <v>8.4609375</v>
      </c>
      <c r="G2679">
        <v>8.4917125038730106</v>
      </c>
      <c r="H2679">
        <v>14.250000000001069</v>
      </c>
      <c r="I2679">
        <v>33.641054320396591</v>
      </c>
      <c r="J2679">
        <v>3420.000000000246</v>
      </c>
      <c r="K2679">
        <v>157.47645360570721</v>
      </c>
    </row>
    <row r="2680" spans="1:11" x14ac:dyDescent="0.3">
      <c r="A2680">
        <v>33.684210526315788</v>
      </c>
      <c r="B2680">
        <v>240</v>
      </c>
      <c r="C2680">
        <v>11.1625</v>
      </c>
      <c r="D2680">
        <v>3</v>
      </c>
      <c r="E2680">
        <v>287</v>
      </c>
      <c r="F2680">
        <v>8.5203125000000011</v>
      </c>
      <c r="G2680">
        <v>8.6318835635413365</v>
      </c>
      <c r="H2680">
        <v>28.500000000001279</v>
      </c>
      <c r="I2680">
        <v>34.297206210420043</v>
      </c>
      <c r="J2680">
        <v>6840.0000000009004</v>
      </c>
      <c r="K2680">
        <v>186.73978228243749</v>
      </c>
    </row>
    <row r="2681" spans="1:11" x14ac:dyDescent="0.3">
      <c r="A2681">
        <v>33.684210526315788</v>
      </c>
      <c r="B2681">
        <v>240</v>
      </c>
      <c r="C2681">
        <v>11.16666666666667</v>
      </c>
      <c r="D2681">
        <v>3</v>
      </c>
      <c r="E2681">
        <v>291</v>
      </c>
      <c r="F2681">
        <v>8.6390624999999996</v>
      </c>
      <c r="G2681">
        <v>8.7747885894180904</v>
      </c>
      <c r="H2681">
        <v>57.000000000003411</v>
      </c>
      <c r="I2681">
        <v>35.075288636596262</v>
      </c>
      <c r="J2681">
        <v>1709.999999993614</v>
      </c>
      <c r="K2681">
        <v>70.062173687553013</v>
      </c>
    </row>
    <row r="2682" spans="1:11" x14ac:dyDescent="0.3">
      <c r="A2682">
        <v>33.684210526315788</v>
      </c>
      <c r="B2682">
        <v>240</v>
      </c>
      <c r="C2682">
        <v>11.170833333333331</v>
      </c>
      <c r="D2682">
        <v>3</v>
      </c>
      <c r="E2682">
        <v>299</v>
      </c>
      <c r="F2682">
        <v>8.8765625000000004</v>
      </c>
      <c r="G2682">
        <v>8.9209356254039154</v>
      </c>
      <c r="H2682">
        <v>64.124999999976396</v>
      </c>
      <c r="I2682">
        <v>35.36721436029363</v>
      </c>
      <c r="J2682">
        <v>-3419.9999999924321</v>
      </c>
      <c r="K2682">
        <v>-124.3413934821087</v>
      </c>
    </row>
    <row r="2683" spans="1:11" x14ac:dyDescent="0.3">
      <c r="A2683">
        <v>33.684210526315788</v>
      </c>
      <c r="B2683">
        <v>240</v>
      </c>
      <c r="C2683">
        <v>11.175000000000001</v>
      </c>
      <c r="D2683">
        <v>3</v>
      </c>
      <c r="E2683">
        <v>308</v>
      </c>
      <c r="F2683">
        <v>9.1437500000000007</v>
      </c>
      <c r="G2683">
        <v>9.068299018571814</v>
      </c>
      <c r="H2683">
        <v>49.875000000002657</v>
      </c>
      <c r="I2683">
        <v>34.849125220783982</v>
      </c>
      <c r="J2683">
        <v>-6840.0000000006958</v>
      </c>
      <c r="K2683">
        <v>-309.55993946483039</v>
      </c>
    </row>
    <row r="2684" spans="1:11" x14ac:dyDescent="0.3">
      <c r="A2684">
        <v>33.684210526315788</v>
      </c>
      <c r="B2684">
        <v>240</v>
      </c>
      <c r="C2684">
        <v>11.179166666666671</v>
      </c>
      <c r="D2684">
        <v>3</v>
      </c>
      <c r="E2684">
        <v>315</v>
      </c>
      <c r="F2684">
        <v>9.3515625</v>
      </c>
      <c r="G2684">
        <v>9.2135037069917551</v>
      </c>
      <c r="H2684">
        <v>21.375000000001389</v>
      </c>
      <c r="I2684">
        <v>33.55929213967962</v>
      </c>
      <c r="J2684">
        <v>-3420.0000000004502</v>
      </c>
      <c r="K2684">
        <v>-448.81109978528559</v>
      </c>
    </row>
    <row r="2685" spans="1:11" x14ac:dyDescent="0.3">
      <c r="A2685">
        <v>33.684210526315788</v>
      </c>
      <c r="B2685">
        <v>240</v>
      </c>
      <c r="C2685">
        <v>11.18333333333333</v>
      </c>
      <c r="D2685">
        <v>3</v>
      </c>
      <c r="E2685">
        <v>318</v>
      </c>
      <c r="F2685">
        <v>9.4406250000000007</v>
      </c>
      <c r="G2685">
        <v>9.3533340909070937</v>
      </c>
      <c r="H2685">
        <v>7.1250000000003197</v>
      </c>
      <c r="I2685">
        <v>31.689245890573321</v>
      </c>
      <c r="J2685">
        <v>3420.0000000004502</v>
      </c>
      <c r="K2685">
        <v>-580.04214011596912</v>
      </c>
    </row>
    <row r="2686" spans="1:11" x14ac:dyDescent="0.3">
      <c r="A2686">
        <v>33.684210526315788</v>
      </c>
      <c r="B2686">
        <v>240</v>
      </c>
      <c r="C2686">
        <v>11.1875</v>
      </c>
      <c r="D2686">
        <v>3</v>
      </c>
      <c r="E2686">
        <v>319</v>
      </c>
      <c r="F2686">
        <v>9.4703125000000004</v>
      </c>
      <c r="G2686">
        <v>9.4853726154511548</v>
      </c>
      <c r="H2686">
        <v>21.375000000001389</v>
      </c>
      <c r="I2686">
        <v>29.272403640089099</v>
      </c>
      <c r="J2686">
        <v>3420.0000000003479</v>
      </c>
      <c r="K2686">
        <v>-773.18803262090853</v>
      </c>
    </row>
    <row r="2687" spans="1:11" x14ac:dyDescent="0.3">
      <c r="A2687">
        <v>33.684210526315788</v>
      </c>
      <c r="B2687">
        <v>240</v>
      </c>
      <c r="C2687">
        <v>11.19166666666667</v>
      </c>
      <c r="D2687">
        <v>3</v>
      </c>
      <c r="E2687">
        <v>322</v>
      </c>
      <c r="F2687">
        <v>9.5593750000000011</v>
      </c>
      <c r="G2687">
        <v>9.6073409639515326</v>
      </c>
      <c r="H2687">
        <v>35.625000000002032</v>
      </c>
      <c r="I2687">
        <v>26.050786837500851</v>
      </c>
      <c r="J2687">
        <v>3420.0000000003479</v>
      </c>
      <c r="K2687">
        <v>-1053.2727408052911</v>
      </c>
    </row>
    <row r="2688" spans="1:11" x14ac:dyDescent="0.3">
      <c r="A2688">
        <v>33.684210526315788</v>
      </c>
      <c r="B2688">
        <v>240</v>
      </c>
      <c r="C2688">
        <v>11.195833333333329</v>
      </c>
      <c r="D2688">
        <v>3</v>
      </c>
      <c r="E2688">
        <v>327</v>
      </c>
      <c r="F2688">
        <v>9.7078125000000011</v>
      </c>
      <c r="G2688">
        <v>9.7158859091077936</v>
      </c>
      <c r="H2688">
        <v>49.875000000002657</v>
      </c>
      <c r="I2688">
        <v>21.662150417477559</v>
      </c>
      <c r="J2688">
        <v>-4.9999471229969584E-9</v>
      </c>
      <c r="K2688">
        <v>-1347.9210356788419</v>
      </c>
    </row>
    <row r="2689" spans="1:11" x14ac:dyDescent="0.3">
      <c r="A2689">
        <v>33.684210526315788</v>
      </c>
      <c r="B2689">
        <v>240</v>
      </c>
      <c r="C2689">
        <v>11.2</v>
      </c>
      <c r="D2689">
        <v>3</v>
      </c>
      <c r="E2689">
        <v>334</v>
      </c>
      <c r="F2689">
        <v>9.9156250000000004</v>
      </c>
      <c r="G2689">
        <v>9.8061448691806259</v>
      </c>
      <c r="H2689">
        <v>49.874999999981831</v>
      </c>
      <c r="I2689">
        <v>16.045812768814368</v>
      </c>
      <c r="J2689">
        <v>-6839.9999999928823</v>
      </c>
      <c r="K2689">
        <v>-1509.5369833585671</v>
      </c>
    </row>
    <row r="2690" spans="1:11" x14ac:dyDescent="0.3">
      <c r="A2690">
        <v>33.684210526315788</v>
      </c>
      <c r="B2690">
        <v>240</v>
      </c>
      <c r="C2690">
        <v>11.204166666666669</v>
      </c>
      <c r="D2690">
        <v>3</v>
      </c>
      <c r="E2690">
        <v>341</v>
      </c>
      <c r="F2690">
        <v>10.1234375</v>
      </c>
      <c r="G2690">
        <v>9.8730024223840296</v>
      </c>
      <c r="H2690">
        <v>21.375000000000959</v>
      </c>
      <c r="I2690">
        <v>9.7560753381523089</v>
      </c>
      <c r="J2690">
        <v>-10260.00000000104</v>
      </c>
      <c r="K2690">
        <v>-1402.1535940831261</v>
      </c>
    </row>
    <row r="2691" spans="1:11" x14ac:dyDescent="0.3">
      <c r="A2691">
        <v>33.684210526315788</v>
      </c>
      <c r="B2691">
        <v>240</v>
      </c>
      <c r="C2691">
        <v>11.20833333333333</v>
      </c>
      <c r="D2691">
        <v>3</v>
      </c>
      <c r="E2691">
        <v>344</v>
      </c>
      <c r="F2691">
        <v>10.2125</v>
      </c>
      <c r="G2691">
        <v>9.913652736293006</v>
      </c>
      <c r="H2691">
        <v>-21.375000000000959</v>
      </c>
      <c r="I2691">
        <v>3.9137686961379319</v>
      </c>
      <c r="J2691">
        <v>-5130.0000000007267</v>
      </c>
      <c r="K2691">
        <v>-1000.139061383322</v>
      </c>
    </row>
    <row r="2692" spans="1:11" x14ac:dyDescent="0.3">
      <c r="A2692">
        <v>33.684210526315788</v>
      </c>
      <c r="B2692">
        <v>240</v>
      </c>
      <c r="C2692">
        <v>11.2125</v>
      </c>
      <c r="D2692">
        <v>3</v>
      </c>
      <c r="E2692">
        <v>341</v>
      </c>
      <c r="F2692">
        <v>10.1234375</v>
      </c>
      <c r="G2692">
        <v>9.9299601058602569</v>
      </c>
      <c r="H2692">
        <v>-42.750000000002771</v>
      </c>
      <c r="I2692">
        <v>-0.25347739296058158</v>
      </c>
      <c r="J2692">
        <v>1.023181539494602E-10</v>
      </c>
      <c r="K2692">
        <v>-427.99637723255267</v>
      </c>
    </row>
    <row r="2693" spans="1:11" x14ac:dyDescent="0.3">
      <c r="A2693">
        <v>33.684210526315788</v>
      </c>
      <c r="B2693">
        <v>240</v>
      </c>
      <c r="C2693">
        <v>11.21666666666667</v>
      </c>
      <c r="D2693">
        <v>3</v>
      </c>
      <c r="E2693">
        <v>335</v>
      </c>
      <c r="F2693">
        <v>9.9453125</v>
      </c>
      <c r="G2693">
        <v>9.928903950056263</v>
      </c>
      <c r="H2693">
        <v>-42.750000000002338</v>
      </c>
      <c r="I2693">
        <v>-2.0367956314309348</v>
      </c>
      <c r="J2693">
        <v>5130.0000000006239</v>
      </c>
      <c r="K2693">
        <v>93.032423006581212</v>
      </c>
    </row>
    <row r="2694" spans="1:11" x14ac:dyDescent="0.3">
      <c r="A2694">
        <v>33.684210526315788</v>
      </c>
      <c r="B2694">
        <v>240</v>
      </c>
      <c r="C2694">
        <v>11.22083333333333</v>
      </c>
      <c r="D2694">
        <v>3</v>
      </c>
      <c r="E2694">
        <v>329</v>
      </c>
      <c r="F2694">
        <v>9.7671875000000004</v>
      </c>
      <c r="G2694">
        <v>9.9204173015919768</v>
      </c>
      <c r="H2694">
        <v>-21.375000000000959</v>
      </c>
      <c r="I2694">
        <v>-1.6491605355717001</v>
      </c>
      <c r="J2694">
        <v>10260.00000000104</v>
      </c>
      <c r="K2694">
        <v>363.63931983557859</v>
      </c>
    </row>
    <row r="2695" spans="1:11" x14ac:dyDescent="0.3">
      <c r="A2695">
        <v>33.684210526315788</v>
      </c>
      <c r="B2695">
        <v>240</v>
      </c>
      <c r="C2695">
        <v>11.225</v>
      </c>
      <c r="D2695">
        <v>3</v>
      </c>
      <c r="E2695">
        <v>326</v>
      </c>
      <c r="F2695">
        <v>9.6781250000000014</v>
      </c>
      <c r="G2695">
        <v>9.9135457993604366</v>
      </c>
      <c r="H2695">
        <v>21.375000000000959</v>
      </c>
      <c r="I2695">
        <v>-0.13399670292517429</v>
      </c>
      <c r="J2695">
        <v>5130.0000000006239</v>
      </c>
      <c r="K2695">
        <v>318.08860515658898</v>
      </c>
    </row>
    <row r="2696" spans="1:11" x14ac:dyDescent="0.3">
      <c r="A2696">
        <v>33.684210526315788</v>
      </c>
      <c r="B2696">
        <v>240</v>
      </c>
      <c r="C2696">
        <v>11.22916666666667</v>
      </c>
      <c r="D2696">
        <v>3</v>
      </c>
      <c r="E2696">
        <v>329</v>
      </c>
      <c r="F2696">
        <v>9.7671875000000004</v>
      </c>
      <c r="G2696">
        <v>9.912987479764924</v>
      </c>
      <c r="H2696">
        <v>42.750000000002338</v>
      </c>
      <c r="I2696">
        <v>1.191372485225354</v>
      </c>
      <c r="J2696">
        <v>-1710.0000000038181</v>
      </c>
      <c r="K2696">
        <v>57.920275059424227</v>
      </c>
    </row>
    <row r="2697" spans="1:11" x14ac:dyDescent="0.3">
      <c r="A2697">
        <v>33.684210526315788</v>
      </c>
      <c r="B2697">
        <v>240</v>
      </c>
      <c r="C2697">
        <v>11.233333333333331</v>
      </c>
      <c r="D2697">
        <v>3</v>
      </c>
      <c r="E2697">
        <v>335</v>
      </c>
      <c r="F2697">
        <v>9.9453125</v>
      </c>
      <c r="G2697">
        <v>9.9179515317867057</v>
      </c>
      <c r="H2697">
        <v>35.624999999986841</v>
      </c>
      <c r="I2697">
        <v>1.4327069646375601</v>
      </c>
      <c r="J2697">
        <v>-8549.9999999936826</v>
      </c>
      <c r="K2697">
        <v>-214.48281127322289</v>
      </c>
    </row>
    <row r="2698" spans="1:11" x14ac:dyDescent="0.3">
      <c r="A2698">
        <v>33.684210526315788</v>
      </c>
      <c r="B2698">
        <v>240</v>
      </c>
      <c r="C2698">
        <v>11.237500000000001</v>
      </c>
      <c r="D2698">
        <v>3</v>
      </c>
      <c r="E2698">
        <v>340</v>
      </c>
      <c r="F2698">
        <v>10.09375</v>
      </c>
      <c r="G2698">
        <v>9.9239211441393707</v>
      </c>
      <c r="H2698">
        <v>0</v>
      </c>
      <c r="I2698">
        <v>0.53902858433036993</v>
      </c>
      <c r="J2698">
        <v>-3420.0000000003479</v>
      </c>
      <c r="K2698">
        <v>-320.04864500220219</v>
      </c>
    </row>
    <row r="2699" spans="1:11" x14ac:dyDescent="0.3">
      <c r="A2699">
        <v>33.684210526315788</v>
      </c>
      <c r="B2699">
        <v>240</v>
      </c>
      <c r="C2699">
        <v>11.241666666666671</v>
      </c>
      <c r="D2699">
        <v>3</v>
      </c>
      <c r="E2699">
        <v>340</v>
      </c>
      <c r="F2699">
        <v>10.09375</v>
      </c>
      <c r="G2699">
        <v>9.9261670965740905</v>
      </c>
      <c r="H2699">
        <v>-14.250000000000639</v>
      </c>
      <c r="I2699">
        <v>-0.79450743651415756</v>
      </c>
      <c r="J2699">
        <v>-6840.0000000007994</v>
      </c>
      <c r="K2699">
        <v>-205.88877675992109</v>
      </c>
    </row>
    <row r="2700" spans="1:11" x14ac:dyDescent="0.3">
      <c r="A2700">
        <v>33.684210526315788</v>
      </c>
      <c r="B2700">
        <v>240</v>
      </c>
      <c r="C2700">
        <v>11.24583333333333</v>
      </c>
      <c r="D2700">
        <v>3</v>
      </c>
      <c r="E2700">
        <v>338</v>
      </c>
      <c r="F2700">
        <v>10.034375000000001</v>
      </c>
      <c r="G2700">
        <v>9.9228566489219556</v>
      </c>
      <c r="H2700">
        <v>-42.750000000002338</v>
      </c>
      <c r="I2700">
        <v>-1.6523773396823711</v>
      </c>
      <c r="J2700">
        <v>3420.0000000003479</v>
      </c>
      <c r="K2700">
        <v>34.769529985923008</v>
      </c>
    </row>
    <row r="2701" spans="1:11" x14ac:dyDescent="0.3">
      <c r="A2701">
        <v>33.684210526315788</v>
      </c>
      <c r="B2701">
        <v>240</v>
      </c>
      <c r="C2701">
        <v>11.25</v>
      </c>
      <c r="D2701">
        <v>3</v>
      </c>
      <c r="E2701">
        <v>332</v>
      </c>
      <c r="F2701">
        <v>9.8562500000000011</v>
      </c>
      <c r="G2701">
        <v>9.9159717433399557</v>
      </c>
      <c r="H2701">
        <v>-28.500000000001709</v>
      </c>
      <c r="I2701">
        <v>-1.507504298076092</v>
      </c>
      <c r="J2701">
        <v>8550.0000000009713</v>
      </c>
      <c r="K2701">
        <v>235.62260465163229</v>
      </c>
    </row>
    <row r="2702" spans="1:11" x14ac:dyDescent="0.3">
      <c r="A2702">
        <v>33.684210526315788</v>
      </c>
      <c r="B2702">
        <v>240</v>
      </c>
      <c r="C2702">
        <v>11.25416666666667</v>
      </c>
      <c r="D2702">
        <v>3</v>
      </c>
      <c r="E2702">
        <v>328</v>
      </c>
      <c r="F2702">
        <v>9.7375000000000007</v>
      </c>
      <c r="G2702">
        <v>9.9096904754313133</v>
      </c>
      <c r="H2702">
        <v>7.1250000000003197</v>
      </c>
      <c r="I2702">
        <v>-0.52574344536258133</v>
      </c>
      <c r="J2702">
        <v>3420.0000000004502</v>
      </c>
      <c r="K2702">
        <v>270.06408918170882</v>
      </c>
    </row>
    <row r="2703" spans="1:11" x14ac:dyDescent="0.3">
      <c r="A2703">
        <v>33.684210526315788</v>
      </c>
      <c r="B2703">
        <v>240</v>
      </c>
      <c r="C2703">
        <v>11.258333333333329</v>
      </c>
      <c r="D2703">
        <v>3</v>
      </c>
      <c r="E2703">
        <v>329</v>
      </c>
      <c r="F2703">
        <v>9.7671875000000004</v>
      </c>
      <c r="G2703">
        <v>9.9074998777423122</v>
      </c>
      <c r="H2703">
        <v>21.375000000001389</v>
      </c>
      <c r="I2703">
        <v>0.59952359289299739</v>
      </c>
      <c r="J2703">
        <v>3419.999999996704</v>
      </c>
      <c r="K2703">
        <v>129.88756519932451</v>
      </c>
    </row>
    <row r="2704" spans="1:11" x14ac:dyDescent="0.3">
      <c r="A2704">
        <v>33.684210526315788</v>
      </c>
      <c r="B2704">
        <v>240</v>
      </c>
      <c r="C2704">
        <v>11.262499999999999</v>
      </c>
      <c r="D2704">
        <v>3</v>
      </c>
      <c r="E2704">
        <v>332</v>
      </c>
      <c r="F2704">
        <v>9.8562500000000011</v>
      </c>
      <c r="G2704">
        <v>9.9099978927127097</v>
      </c>
      <c r="H2704">
        <v>35.624999999986841</v>
      </c>
      <c r="I2704">
        <v>1.1407217812220509</v>
      </c>
      <c r="J2704">
        <v>-5129.9999999947931</v>
      </c>
      <c r="K2704">
        <v>-78.008514063249663</v>
      </c>
    </row>
    <row r="2705" spans="1:11" x14ac:dyDescent="0.3">
      <c r="A2705">
        <v>33.684210526315788</v>
      </c>
      <c r="B2705">
        <v>240</v>
      </c>
      <c r="C2705">
        <v>11.266666666666669</v>
      </c>
      <c r="D2705">
        <v>3</v>
      </c>
      <c r="E2705">
        <v>337</v>
      </c>
      <c r="F2705">
        <v>10.004687499999999</v>
      </c>
      <c r="G2705">
        <v>9.9147509001344751</v>
      </c>
      <c r="H2705">
        <v>14.250000000000639</v>
      </c>
      <c r="I2705">
        <v>0.81568630595715108</v>
      </c>
      <c r="J2705">
        <v>-5130.000000000522</v>
      </c>
      <c r="K2705">
        <v>-210.17075068012039</v>
      </c>
    </row>
    <row r="2706" spans="1:11" x14ac:dyDescent="0.3">
      <c r="A2706">
        <v>33.684210526315788</v>
      </c>
      <c r="B2706">
        <v>240</v>
      </c>
      <c r="C2706">
        <v>11.27083333333333</v>
      </c>
      <c r="D2706">
        <v>3</v>
      </c>
      <c r="E2706">
        <v>339</v>
      </c>
      <c r="F2706">
        <v>10.0640625</v>
      </c>
      <c r="G2706">
        <v>9.918149593075972</v>
      </c>
      <c r="H2706">
        <v>-7.1250000000003197</v>
      </c>
      <c r="I2706">
        <v>-6.0025155211250507E-2</v>
      </c>
      <c r="J2706">
        <v>-5130.0000000006239</v>
      </c>
      <c r="K2706">
        <v>-184.2147313031559</v>
      </c>
    </row>
    <row r="2707" spans="1:11" x14ac:dyDescent="0.3">
      <c r="A2707">
        <v>33.684210526315788</v>
      </c>
      <c r="B2707">
        <v>240</v>
      </c>
      <c r="C2707">
        <v>11.275</v>
      </c>
      <c r="D2707">
        <v>3</v>
      </c>
      <c r="E2707">
        <v>338</v>
      </c>
      <c r="F2707">
        <v>10.034375000000001</v>
      </c>
      <c r="G2707">
        <v>9.9178994882625986</v>
      </c>
      <c r="H2707">
        <v>-28.500000000001709</v>
      </c>
      <c r="I2707">
        <v>-0.82758653564218099</v>
      </c>
      <c r="J2707">
        <v>0</v>
      </c>
      <c r="K2707">
        <v>-29.23992425155512</v>
      </c>
    </row>
    <row r="2708" spans="1:11" x14ac:dyDescent="0.3">
      <c r="A2708">
        <v>33.684210526315788</v>
      </c>
      <c r="B2708">
        <v>240</v>
      </c>
      <c r="C2708">
        <v>11.27916666666667</v>
      </c>
      <c r="D2708">
        <v>3</v>
      </c>
      <c r="E2708">
        <v>334</v>
      </c>
      <c r="F2708">
        <v>9.9156250000000004</v>
      </c>
      <c r="G2708">
        <v>9.9144512110307623</v>
      </c>
      <c r="H2708">
        <v>-28.500000000001709</v>
      </c>
      <c r="I2708">
        <v>-0.94941955335803163</v>
      </c>
      <c r="J2708">
        <v>5130.0000000006239</v>
      </c>
      <c r="K2708">
        <v>141.03511783445589</v>
      </c>
    </row>
    <row r="2709" spans="1:11" x14ac:dyDescent="0.3">
      <c r="A2709">
        <v>33.684210526315788</v>
      </c>
      <c r="B2709">
        <v>240</v>
      </c>
      <c r="C2709">
        <v>11.28333333333333</v>
      </c>
      <c r="D2709">
        <v>3</v>
      </c>
      <c r="E2709">
        <v>330</v>
      </c>
      <c r="F2709">
        <v>9.796875</v>
      </c>
      <c r="G2709">
        <v>9.9104952962251094</v>
      </c>
      <c r="H2709">
        <v>-7.1250000000003197</v>
      </c>
      <c r="I2709">
        <v>-0.36177322904883169</v>
      </c>
      <c r="J2709">
        <v>6840.0000000007994</v>
      </c>
      <c r="K2709">
        <v>210.0043506485579</v>
      </c>
    </row>
    <row r="2710" spans="1:11" x14ac:dyDescent="0.3">
      <c r="A2710">
        <v>33.684210526315788</v>
      </c>
      <c r="B2710">
        <v>240</v>
      </c>
      <c r="C2710">
        <v>11.2875</v>
      </c>
      <c r="D2710">
        <v>3</v>
      </c>
      <c r="E2710">
        <v>329</v>
      </c>
      <c r="F2710">
        <v>9.7671875000000004</v>
      </c>
      <c r="G2710">
        <v>9.9089879077707455</v>
      </c>
      <c r="H2710">
        <v>21.375000000001389</v>
      </c>
      <c r="I2710">
        <v>0.51324489865240164</v>
      </c>
      <c r="J2710">
        <v>-1.023181539494602E-10</v>
      </c>
      <c r="K2710">
        <v>137.03655163546819</v>
      </c>
    </row>
    <row r="2711" spans="1:11" x14ac:dyDescent="0.3">
      <c r="A2711">
        <v>33.684210526315788</v>
      </c>
      <c r="B2711">
        <v>240</v>
      </c>
      <c r="C2711">
        <v>11.29166666666667</v>
      </c>
      <c r="D2711">
        <v>3</v>
      </c>
      <c r="E2711">
        <v>332</v>
      </c>
      <c r="F2711">
        <v>9.8562500000000011</v>
      </c>
      <c r="G2711">
        <v>9.9111264281818023</v>
      </c>
      <c r="H2711">
        <v>21.375000000000959</v>
      </c>
      <c r="I2711">
        <v>1.0842305304656721</v>
      </c>
      <c r="J2711">
        <v>-2.0847323867202531E-9</v>
      </c>
      <c r="K2711">
        <v>-19.65213111620039</v>
      </c>
    </row>
    <row r="2712" spans="1:11" x14ac:dyDescent="0.3">
      <c r="A2712">
        <v>33.684210526315788</v>
      </c>
      <c r="B2712">
        <v>240</v>
      </c>
      <c r="C2712">
        <v>11.295833333333331</v>
      </c>
      <c r="D2712">
        <v>3</v>
      </c>
      <c r="E2712">
        <v>335</v>
      </c>
      <c r="F2712">
        <v>9.9453125</v>
      </c>
      <c r="G2712">
        <v>9.9156440553920806</v>
      </c>
      <c r="H2712">
        <v>21.374999999992269</v>
      </c>
      <c r="I2712">
        <v>1.002346650813581</v>
      </c>
      <c r="J2712">
        <v>-5129.9999999962502</v>
      </c>
      <c r="K2712">
        <v>-148.45167430288939</v>
      </c>
    </row>
    <row r="2713" spans="1:11" x14ac:dyDescent="0.3">
      <c r="A2713">
        <v>33.684210526315788</v>
      </c>
      <c r="B2713">
        <v>240</v>
      </c>
      <c r="C2713">
        <v>11.3</v>
      </c>
      <c r="D2713">
        <v>3</v>
      </c>
      <c r="E2713">
        <v>338</v>
      </c>
      <c r="F2713">
        <v>10.034375000000001</v>
      </c>
      <c r="G2713">
        <v>9.9198204997704771</v>
      </c>
      <c r="H2713">
        <v>0</v>
      </c>
      <c r="I2713">
        <v>0.38379800788358442</v>
      </c>
      <c r="J2713">
        <v>-5130.0000000006239</v>
      </c>
      <c r="K2713">
        <v>-164.53278372452959</v>
      </c>
    </row>
    <row r="2714" spans="1:11" x14ac:dyDescent="0.3">
      <c r="A2714">
        <v>33.684210526315788</v>
      </c>
      <c r="B2714">
        <v>240</v>
      </c>
      <c r="C2714">
        <v>11.304166666666671</v>
      </c>
      <c r="D2714">
        <v>3</v>
      </c>
      <c r="E2714">
        <v>338</v>
      </c>
      <c r="F2714">
        <v>10.034375000000001</v>
      </c>
      <c r="G2714">
        <v>9.9214196581366636</v>
      </c>
      <c r="H2714">
        <v>-21.375000000001389</v>
      </c>
      <c r="I2714">
        <v>-0.30175525763657468</v>
      </c>
      <c r="J2714">
        <v>1.023181539494602E-10</v>
      </c>
      <c r="K2714">
        <v>-66.631905052151637</v>
      </c>
    </row>
    <row r="2715" spans="1:11" x14ac:dyDescent="0.3">
      <c r="A2715">
        <v>33.684210526315788</v>
      </c>
      <c r="B2715">
        <v>240</v>
      </c>
      <c r="C2715">
        <v>11.30833333333333</v>
      </c>
      <c r="D2715">
        <v>3</v>
      </c>
      <c r="E2715">
        <v>335</v>
      </c>
      <c r="F2715">
        <v>9.9453125</v>
      </c>
      <c r="G2715">
        <v>9.9201623445631846</v>
      </c>
      <c r="H2715">
        <v>-21.375000000000959</v>
      </c>
      <c r="I2715">
        <v>-0.57938819535513542</v>
      </c>
      <c r="J2715">
        <v>1710.0000000000721</v>
      </c>
      <c r="K2715">
        <v>66.034379025058342</v>
      </c>
    </row>
    <row r="2716" spans="1:11" x14ac:dyDescent="0.3">
      <c r="A2716">
        <v>33.684210526315788</v>
      </c>
      <c r="B2716">
        <v>240</v>
      </c>
      <c r="C2716">
        <v>11.3125</v>
      </c>
      <c r="D2716">
        <v>3</v>
      </c>
      <c r="E2716">
        <v>332</v>
      </c>
      <c r="F2716">
        <v>9.8562500000000011</v>
      </c>
      <c r="G2716">
        <v>9.9177482270825426</v>
      </c>
      <c r="H2716">
        <v>-14.250000000001069</v>
      </c>
      <c r="I2716">
        <v>-0.30424494941864227</v>
      </c>
      <c r="J2716">
        <v>5130.0000000007267</v>
      </c>
      <c r="K2716">
        <v>132.94310636782589</v>
      </c>
    </row>
    <row r="2717" spans="1:11" x14ac:dyDescent="0.3">
      <c r="A2717">
        <v>33.684210526315788</v>
      </c>
      <c r="B2717">
        <v>240</v>
      </c>
      <c r="C2717">
        <v>11.31666666666667</v>
      </c>
      <c r="D2717">
        <v>3</v>
      </c>
      <c r="E2717">
        <v>330</v>
      </c>
      <c r="F2717">
        <v>9.796875</v>
      </c>
      <c r="G2717">
        <v>9.9164805397933051</v>
      </c>
      <c r="H2717">
        <v>7.1250000000007461</v>
      </c>
      <c r="I2717">
        <v>0.2496846604460323</v>
      </c>
      <c r="J2717">
        <v>5130.0000000004193</v>
      </c>
      <c r="K2717">
        <v>85.682167380184524</v>
      </c>
    </row>
    <row r="2718" spans="1:11" x14ac:dyDescent="0.3">
      <c r="A2718">
        <v>33.684210526315788</v>
      </c>
      <c r="B2718">
        <v>240</v>
      </c>
      <c r="C2718">
        <v>11.320833333333329</v>
      </c>
      <c r="D2718">
        <v>3</v>
      </c>
      <c r="E2718">
        <v>331</v>
      </c>
      <c r="F2718">
        <v>9.8265625000000014</v>
      </c>
      <c r="G2718">
        <v>9.9175208925451663</v>
      </c>
      <c r="H2718">
        <v>28.500000000001279</v>
      </c>
      <c r="I2718">
        <v>0.60669369119550387</v>
      </c>
      <c r="J2718">
        <v>-1710.000000002259</v>
      </c>
      <c r="K2718">
        <v>-39.574769913698297</v>
      </c>
    </row>
    <row r="2719" spans="1:11" x14ac:dyDescent="0.3">
      <c r="A2719">
        <v>33.684210526315788</v>
      </c>
      <c r="B2719">
        <v>240</v>
      </c>
      <c r="C2719">
        <v>11.324999999999999</v>
      </c>
      <c r="D2719">
        <v>3</v>
      </c>
      <c r="E2719">
        <v>335</v>
      </c>
      <c r="F2719">
        <v>9.9453125</v>
      </c>
      <c r="G2719">
        <v>9.9200487829251536</v>
      </c>
      <c r="H2719">
        <v>21.374999999992269</v>
      </c>
      <c r="I2719">
        <v>0.44179881655378489</v>
      </c>
      <c r="J2719">
        <v>-5129.9999999962502</v>
      </c>
      <c r="K2719">
        <v>-149.70517597066461</v>
      </c>
    </row>
    <row r="2720" spans="1:11" x14ac:dyDescent="0.3">
      <c r="A2720">
        <v>33.684210526315788</v>
      </c>
      <c r="B2720">
        <v>240</v>
      </c>
      <c r="C2720">
        <v>11.329166666666669</v>
      </c>
      <c r="D2720">
        <v>3</v>
      </c>
      <c r="E2720">
        <v>338</v>
      </c>
      <c r="F2720">
        <v>10.034375000000001</v>
      </c>
      <c r="G2720">
        <v>9.9218896113274671</v>
      </c>
      <c r="H2720">
        <v>0</v>
      </c>
      <c r="I2720">
        <v>-0.18197274999193139</v>
      </c>
      <c r="J2720">
        <v>-5130.0000000006239</v>
      </c>
      <c r="K2720">
        <v>-164.17818641991511</v>
      </c>
    </row>
    <row r="2721" spans="1:11" x14ac:dyDescent="0.3">
      <c r="A2721">
        <v>33.684210526315788</v>
      </c>
      <c r="B2721">
        <v>240</v>
      </c>
      <c r="C2721">
        <v>11.33333333333333</v>
      </c>
      <c r="D2721">
        <v>3</v>
      </c>
      <c r="E2721">
        <v>338</v>
      </c>
      <c r="F2721">
        <v>10.034375000000001</v>
      </c>
      <c r="G2721">
        <v>9.9211313915358375</v>
      </c>
      <c r="H2721">
        <v>-21.375000000001389</v>
      </c>
      <c r="I2721">
        <v>-0.86604852674277399</v>
      </c>
      <c r="J2721">
        <v>1.023181539494602E-10</v>
      </c>
      <c r="K2721">
        <v>-73.197895419306178</v>
      </c>
    </row>
    <row r="2722" spans="1:11" x14ac:dyDescent="0.3">
      <c r="A2722">
        <v>33.684210526315788</v>
      </c>
      <c r="B2722">
        <v>240</v>
      </c>
      <c r="C2722">
        <v>11.3375</v>
      </c>
      <c r="D2722">
        <v>3</v>
      </c>
      <c r="E2722">
        <v>335</v>
      </c>
      <c r="F2722">
        <v>9.9453125</v>
      </c>
      <c r="G2722">
        <v>9.9175228560077482</v>
      </c>
      <c r="H2722">
        <v>-21.375000000000959</v>
      </c>
      <c r="I2722">
        <v>-1.171039757657625</v>
      </c>
      <c r="J2722">
        <v>1710.0000000000721</v>
      </c>
      <c r="K2722">
        <v>56.966353447611823</v>
      </c>
    </row>
    <row r="2723" spans="1:11" x14ac:dyDescent="0.3">
      <c r="A2723">
        <v>33.684210526315788</v>
      </c>
      <c r="B2723">
        <v>240</v>
      </c>
      <c r="C2723">
        <v>11.34166666666667</v>
      </c>
      <c r="D2723">
        <v>3</v>
      </c>
      <c r="E2723">
        <v>332</v>
      </c>
      <c r="F2723">
        <v>9.8562500000000011</v>
      </c>
      <c r="G2723">
        <v>9.9126435236841779</v>
      </c>
      <c r="H2723">
        <v>-14.250000000001069</v>
      </c>
      <c r="I2723">
        <v>-0.93367995162686401</v>
      </c>
      <c r="J2723">
        <v>5130.0000000007267</v>
      </c>
      <c r="K2723">
        <v>134.4737304783435</v>
      </c>
    </row>
    <row r="2724" spans="1:11" x14ac:dyDescent="0.3">
      <c r="A2724">
        <v>33.684210526315788</v>
      </c>
      <c r="B2724">
        <v>240</v>
      </c>
      <c r="C2724">
        <v>11.34583333333333</v>
      </c>
      <c r="D2724">
        <v>3</v>
      </c>
      <c r="E2724">
        <v>330</v>
      </c>
      <c r="F2724">
        <v>9.796875</v>
      </c>
      <c r="G2724">
        <v>9.9087531905524013</v>
      </c>
      <c r="H2724">
        <v>7.1250000000007461</v>
      </c>
      <c r="I2724">
        <v>-0.37337274130129999</v>
      </c>
      <c r="J2724">
        <v>3420.000000000246</v>
      </c>
      <c r="K2724">
        <v>109.28125054421039</v>
      </c>
    </row>
    <row r="2725" spans="1:11" x14ac:dyDescent="0.3">
      <c r="A2725">
        <v>33.684210526315788</v>
      </c>
      <c r="B2725">
        <v>240</v>
      </c>
      <c r="C2725">
        <v>11.35</v>
      </c>
      <c r="D2725">
        <v>3</v>
      </c>
      <c r="E2725">
        <v>331</v>
      </c>
      <c r="F2725">
        <v>9.8265625000000014</v>
      </c>
      <c r="G2725">
        <v>9.9071974707969801</v>
      </c>
      <c r="H2725">
        <v>21.375000000000959</v>
      </c>
      <c r="I2725">
        <v>8.1965802632085971E-2</v>
      </c>
      <c r="J2725">
        <v>1.023181539494602E-10</v>
      </c>
      <c r="K2725">
        <v>9.0434673207937806</v>
      </c>
    </row>
    <row r="2726" spans="1:11" x14ac:dyDescent="0.3">
      <c r="A2726">
        <v>33.684210526315788</v>
      </c>
      <c r="B2726">
        <v>240</v>
      </c>
      <c r="C2726">
        <v>11.35416666666667</v>
      </c>
      <c r="D2726">
        <v>3</v>
      </c>
      <c r="E2726">
        <v>334</v>
      </c>
      <c r="F2726">
        <v>9.9156250000000004</v>
      </c>
      <c r="G2726">
        <v>9.9075389949746153</v>
      </c>
      <c r="H2726">
        <v>21.375000000001389</v>
      </c>
      <c r="I2726">
        <v>0.1196469164679002</v>
      </c>
      <c r="J2726">
        <v>-5130.0000000006239</v>
      </c>
      <c r="K2726">
        <v>-84.400955129172189</v>
      </c>
    </row>
    <row r="2727" spans="1:11" x14ac:dyDescent="0.3">
      <c r="A2727">
        <v>33.684210526315788</v>
      </c>
      <c r="B2727">
        <v>240</v>
      </c>
      <c r="C2727">
        <v>11.358333333333331</v>
      </c>
      <c r="D2727">
        <v>3</v>
      </c>
      <c r="E2727">
        <v>337</v>
      </c>
      <c r="F2727">
        <v>10.004687499999999</v>
      </c>
      <c r="G2727">
        <v>9.908037523793233</v>
      </c>
      <c r="H2727">
        <v>0</v>
      </c>
      <c r="I2727">
        <v>-0.23202372990450981</v>
      </c>
      <c r="J2727">
        <v>-3419.9999999989918</v>
      </c>
      <c r="K2727">
        <v>-97.489716227745248</v>
      </c>
    </row>
    <row r="2728" spans="1:11" x14ac:dyDescent="0.3">
      <c r="A2728">
        <v>33.684210526315788</v>
      </c>
      <c r="B2728">
        <v>240</v>
      </c>
      <c r="C2728">
        <v>11.362500000000001</v>
      </c>
      <c r="D2728">
        <v>3</v>
      </c>
      <c r="E2728">
        <v>337</v>
      </c>
      <c r="F2728">
        <v>10.004687499999999</v>
      </c>
      <c r="G2728">
        <v>9.9070707582519617</v>
      </c>
      <c r="H2728">
        <v>-14.250000000001069</v>
      </c>
      <c r="I2728">
        <v>-0.63823088085434687</v>
      </c>
      <c r="J2728">
        <v>-3420.000000000246</v>
      </c>
      <c r="K2728">
        <v>-19.571479915576251</v>
      </c>
    </row>
    <row r="2729" spans="1:11" x14ac:dyDescent="0.3">
      <c r="A2729">
        <v>33.684210526315788</v>
      </c>
      <c r="B2729">
        <v>240</v>
      </c>
      <c r="C2729">
        <v>11.366666666666671</v>
      </c>
      <c r="D2729">
        <v>3</v>
      </c>
      <c r="E2729">
        <v>335</v>
      </c>
      <c r="F2729">
        <v>9.9453125</v>
      </c>
      <c r="G2729">
        <v>9.9044114629150695</v>
      </c>
      <c r="H2729">
        <v>-28.500000000001279</v>
      </c>
      <c r="I2729">
        <v>-0.7197787138368521</v>
      </c>
      <c r="J2729">
        <v>5130.0000000004193</v>
      </c>
      <c r="K2729">
        <v>90.384700565617152</v>
      </c>
    </row>
    <row r="2730" spans="1:11" x14ac:dyDescent="0.3">
      <c r="A2730">
        <v>33.684210526315788</v>
      </c>
      <c r="B2730">
        <v>240</v>
      </c>
      <c r="C2730">
        <v>11.37083333333333</v>
      </c>
      <c r="D2730">
        <v>3</v>
      </c>
      <c r="E2730">
        <v>331</v>
      </c>
      <c r="F2730">
        <v>9.8265625000000014</v>
      </c>
      <c r="G2730">
        <v>9.9014123849407483</v>
      </c>
      <c r="H2730">
        <v>-7.1250000000007461</v>
      </c>
      <c r="I2730">
        <v>-0.34317579481442267</v>
      </c>
      <c r="J2730">
        <v>3420.000000000553</v>
      </c>
      <c r="K2730">
        <v>150.32079050280689</v>
      </c>
    </row>
    <row r="2731" spans="1:11" x14ac:dyDescent="0.3">
      <c r="A2731">
        <v>33.684210526315788</v>
      </c>
      <c r="B2731">
        <v>240</v>
      </c>
      <c r="C2731">
        <v>11.375</v>
      </c>
      <c r="D2731">
        <v>3</v>
      </c>
      <c r="E2731">
        <v>330</v>
      </c>
      <c r="F2731">
        <v>9.796875</v>
      </c>
      <c r="G2731">
        <v>9.8999824857956895</v>
      </c>
      <c r="H2731">
        <v>7.1250000000007461</v>
      </c>
      <c r="I2731">
        <v>0.28316083227958022</v>
      </c>
      <c r="J2731">
        <v>3420.000000000246</v>
      </c>
      <c r="K2731">
        <v>116.9716643583812</v>
      </c>
    </row>
    <row r="2732" spans="1:11" x14ac:dyDescent="0.3">
      <c r="A2732">
        <v>33.684210526315788</v>
      </c>
      <c r="B2732">
        <v>240</v>
      </c>
      <c r="C2732">
        <v>11.37916666666667</v>
      </c>
      <c r="D2732">
        <v>3</v>
      </c>
      <c r="E2732">
        <v>331</v>
      </c>
      <c r="F2732">
        <v>9.8265625000000014</v>
      </c>
      <c r="G2732">
        <v>9.9011623225968535</v>
      </c>
      <c r="H2732">
        <v>21.375000000000959</v>
      </c>
      <c r="I2732">
        <v>0.77054276710507486</v>
      </c>
      <c r="J2732">
        <v>1.023181539494602E-10</v>
      </c>
      <c r="K2732">
        <v>17.32482327786272</v>
      </c>
    </row>
    <row r="2733" spans="1:11" x14ac:dyDescent="0.3">
      <c r="A2733">
        <v>33.684210526315788</v>
      </c>
      <c r="B2733">
        <v>240</v>
      </c>
      <c r="C2733">
        <v>11.383333333333329</v>
      </c>
      <c r="D2733">
        <v>3</v>
      </c>
      <c r="E2733">
        <v>334</v>
      </c>
      <c r="F2733">
        <v>9.9156250000000004</v>
      </c>
      <c r="G2733">
        <v>9.9043729174597921</v>
      </c>
      <c r="H2733">
        <v>21.375000000001389</v>
      </c>
      <c r="I2733">
        <v>0.84272953076166179</v>
      </c>
      <c r="J2733">
        <v>-5130.0000000006239</v>
      </c>
      <c r="K2733">
        <v>-74.41819082065706</v>
      </c>
    </row>
    <row r="2734" spans="1:11" x14ac:dyDescent="0.3">
      <c r="A2734">
        <v>33.684210526315788</v>
      </c>
      <c r="B2734">
        <v>240</v>
      </c>
      <c r="C2734">
        <v>11.387499999999999</v>
      </c>
      <c r="D2734">
        <v>3</v>
      </c>
      <c r="E2734">
        <v>337</v>
      </c>
      <c r="F2734">
        <v>10.004687499999999</v>
      </c>
      <c r="G2734">
        <v>9.9078842905046329</v>
      </c>
      <c r="H2734">
        <v>0</v>
      </c>
      <c r="I2734">
        <v>0.5326537356743557</v>
      </c>
      <c r="J2734">
        <v>-5129.9999999984366</v>
      </c>
      <c r="K2734">
        <v>-94.28935136863231</v>
      </c>
    </row>
    <row r="2735" spans="1:11" x14ac:dyDescent="0.3">
      <c r="A2735">
        <v>33.684210526315788</v>
      </c>
      <c r="B2735">
        <v>240</v>
      </c>
      <c r="C2735">
        <v>11.391666666666669</v>
      </c>
      <c r="D2735">
        <v>3</v>
      </c>
      <c r="E2735">
        <v>337</v>
      </c>
      <c r="F2735">
        <v>10.004687499999999</v>
      </c>
      <c r="G2735">
        <v>9.9101036810699412</v>
      </c>
      <c r="H2735">
        <v>-21.375000000001389</v>
      </c>
      <c r="I2735">
        <v>0.1397814383038232</v>
      </c>
      <c r="J2735">
        <v>1710.000000000276</v>
      </c>
      <c r="K2735">
        <v>-36.468490804924777</v>
      </c>
    </row>
    <row r="2736" spans="1:11" x14ac:dyDescent="0.3">
      <c r="A2736">
        <v>33.684210526315788</v>
      </c>
      <c r="B2736">
        <v>240</v>
      </c>
      <c r="C2736">
        <v>11.39583333333333</v>
      </c>
      <c r="D2736">
        <v>3</v>
      </c>
      <c r="E2736">
        <v>334</v>
      </c>
      <c r="F2736">
        <v>9.9156250000000004</v>
      </c>
      <c r="G2736">
        <v>9.9106861037295406</v>
      </c>
      <c r="H2736">
        <v>-14.250000000000639</v>
      </c>
      <c r="I2736">
        <v>-1.217060671783088E-2</v>
      </c>
      <c r="J2736">
        <v>1710.0000000001739</v>
      </c>
      <c r="K2736">
        <v>45.443229089746637</v>
      </c>
    </row>
    <row r="2737" spans="1:11" x14ac:dyDescent="0.3">
      <c r="A2737">
        <v>33.684210526315788</v>
      </c>
      <c r="B2737">
        <v>240</v>
      </c>
      <c r="C2737">
        <v>11.4</v>
      </c>
      <c r="D2737">
        <v>3</v>
      </c>
      <c r="E2737">
        <v>332</v>
      </c>
      <c r="F2737">
        <v>9.8562500000000011</v>
      </c>
      <c r="G2737">
        <v>9.9106353928682154</v>
      </c>
      <c r="H2737">
        <v>-7.1250000000003197</v>
      </c>
      <c r="I2737">
        <v>0.17717618115517841</v>
      </c>
      <c r="J2737">
        <v>3420.0000000003479</v>
      </c>
      <c r="K2737">
        <v>82.294059369961019</v>
      </c>
    </row>
    <row r="2738" spans="1:11" x14ac:dyDescent="0.3">
      <c r="A2738">
        <v>33.684210526315788</v>
      </c>
      <c r="B2738">
        <v>240</v>
      </c>
      <c r="C2738">
        <v>11.40416666666667</v>
      </c>
      <c r="D2738">
        <v>3</v>
      </c>
      <c r="E2738">
        <v>331</v>
      </c>
      <c r="F2738">
        <v>9.8265625000000014</v>
      </c>
      <c r="G2738">
        <v>9.9113736269563617</v>
      </c>
      <c r="H2738">
        <v>7.1250000000003197</v>
      </c>
      <c r="I2738">
        <v>0.52006809519602504</v>
      </c>
      <c r="J2738">
        <v>3420.0000000003479</v>
      </c>
      <c r="K2738">
        <v>43.54430570571526</v>
      </c>
    </row>
    <row r="2739" spans="1:11" x14ac:dyDescent="0.3">
      <c r="A2739">
        <v>33.684210526315788</v>
      </c>
      <c r="B2739">
        <v>240</v>
      </c>
      <c r="C2739">
        <v>11.40833333333333</v>
      </c>
      <c r="D2739">
        <v>3</v>
      </c>
      <c r="E2739">
        <v>332</v>
      </c>
      <c r="F2739">
        <v>9.8562500000000011</v>
      </c>
      <c r="G2739">
        <v>9.9135405773530092</v>
      </c>
      <c r="H2739">
        <v>21.375000000000959</v>
      </c>
      <c r="I2739">
        <v>0.70150270230282996</v>
      </c>
      <c r="J2739">
        <v>-1710.0000000000721</v>
      </c>
      <c r="K2739">
        <v>-40.39859703861989</v>
      </c>
    </row>
    <row r="2740" spans="1:11" x14ac:dyDescent="0.3">
      <c r="A2740">
        <v>33.684210526315788</v>
      </c>
      <c r="B2740">
        <v>240</v>
      </c>
      <c r="C2740">
        <v>11.4125</v>
      </c>
      <c r="D2740">
        <v>3</v>
      </c>
      <c r="E2740">
        <v>335</v>
      </c>
      <c r="F2740">
        <v>9.9453125</v>
      </c>
      <c r="G2740">
        <v>9.9164635052792676</v>
      </c>
      <c r="H2740">
        <v>14.250000000001069</v>
      </c>
      <c r="I2740">
        <v>0.53317521464186468</v>
      </c>
      <c r="J2740">
        <v>-3420.0000000004502</v>
      </c>
      <c r="K2740">
        <v>-103.3953338534067</v>
      </c>
    </row>
    <row r="2741" spans="1:11" x14ac:dyDescent="0.3">
      <c r="A2741">
        <v>33.684210526315788</v>
      </c>
      <c r="B2741">
        <v>240</v>
      </c>
      <c r="C2741">
        <v>11.41666666666667</v>
      </c>
      <c r="D2741">
        <v>3</v>
      </c>
      <c r="E2741">
        <v>337</v>
      </c>
      <c r="F2741">
        <v>10.004687499999999</v>
      </c>
      <c r="G2741">
        <v>9.9186850686736037</v>
      </c>
      <c r="H2741">
        <v>0</v>
      </c>
      <c r="I2741">
        <v>0.10236132358618839</v>
      </c>
      <c r="J2741">
        <v>-5129.9999999984366</v>
      </c>
      <c r="K2741">
        <v>-96.050572882284555</v>
      </c>
    </row>
    <row r="2742" spans="1:11" x14ac:dyDescent="0.3">
      <c r="A2742">
        <v>33.684210526315788</v>
      </c>
      <c r="B2742">
        <v>240</v>
      </c>
      <c r="C2742">
        <v>11.420833333333331</v>
      </c>
      <c r="D2742">
        <v>3</v>
      </c>
      <c r="E2742">
        <v>337</v>
      </c>
      <c r="F2742">
        <v>10.004687499999999</v>
      </c>
      <c r="G2742">
        <v>9.9191115741885412</v>
      </c>
      <c r="H2742">
        <v>-21.374999999992269</v>
      </c>
      <c r="I2742">
        <v>-0.29784939675633831</v>
      </c>
      <c r="J2742">
        <v>1709.99999999736</v>
      </c>
      <c r="K2742">
        <v>-23.35340927638083</v>
      </c>
    </row>
    <row r="2743" spans="1:11" x14ac:dyDescent="0.3">
      <c r="A2743">
        <v>33.684210526315788</v>
      </c>
      <c r="B2743">
        <v>240</v>
      </c>
      <c r="C2743">
        <v>11.425000000000001</v>
      </c>
      <c r="D2743">
        <v>3</v>
      </c>
      <c r="E2743">
        <v>334</v>
      </c>
      <c r="F2743">
        <v>9.9156250000000004</v>
      </c>
      <c r="G2743">
        <v>9.9178705350353855</v>
      </c>
      <c r="H2743">
        <v>-14.250000000000639</v>
      </c>
      <c r="I2743">
        <v>-0.39515526874088369</v>
      </c>
      <c r="J2743">
        <v>1710.0000000001739</v>
      </c>
      <c r="K2743">
        <v>60.068657602502071</v>
      </c>
    </row>
    <row r="2744" spans="1:11" x14ac:dyDescent="0.3">
      <c r="A2744">
        <v>33.684210526315788</v>
      </c>
      <c r="B2744">
        <v>240</v>
      </c>
      <c r="C2744">
        <v>11.429166666666671</v>
      </c>
      <c r="D2744">
        <v>3</v>
      </c>
      <c r="E2744">
        <v>332</v>
      </c>
      <c r="F2744">
        <v>9.8562500000000011</v>
      </c>
      <c r="G2744">
        <v>9.9162240547489588</v>
      </c>
      <c r="H2744">
        <v>-7.1250000000003197</v>
      </c>
      <c r="I2744">
        <v>-0.14486919539677109</v>
      </c>
      <c r="J2744">
        <v>5130.000000000522</v>
      </c>
      <c r="K2744">
        <v>93.132551579384341</v>
      </c>
    </row>
    <row r="2745" spans="1:11" x14ac:dyDescent="0.3">
      <c r="A2745">
        <v>33.684210526315788</v>
      </c>
      <c r="B2745">
        <v>240</v>
      </c>
      <c r="C2745">
        <v>11.43333333333333</v>
      </c>
      <c r="D2745">
        <v>3</v>
      </c>
      <c r="E2745">
        <v>331</v>
      </c>
      <c r="F2745">
        <v>9.8265625000000014</v>
      </c>
      <c r="G2745">
        <v>9.9156204331014663</v>
      </c>
      <c r="H2745">
        <v>14.250000000000639</v>
      </c>
      <c r="I2745">
        <v>0.24318310285096051</v>
      </c>
      <c r="J2745">
        <v>0</v>
      </c>
      <c r="K2745">
        <v>54.859815503561663</v>
      </c>
    </row>
    <row r="2746" spans="1:11" x14ac:dyDescent="0.3">
      <c r="A2746">
        <v>33.684210526315788</v>
      </c>
      <c r="B2746">
        <v>240</v>
      </c>
      <c r="C2746">
        <v>11.4375</v>
      </c>
      <c r="D2746">
        <v>3</v>
      </c>
      <c r="E2746">
        <v>333</v>
      </c>
      <c r="F2746">
        <v>9.8859375000000007</v>
      </c>
      <c r="G2746">
        <v>9.9166336960300114</v>
      </c>
      <c r="H2746">
        <v>14.250000000000639</v>
      </c>
      <c r="I2746">
        <v>0.47176566744936421</v>
      </c>
      <c r="J2746">
        <v>1.023181539494602E-10</v>
      </c>
      <c r="K2746">
        <v>-21.017401735421569</v>
      </c>
    </row>
    <row r="2747" spans="1:11" x14ac:dyDescent="0.3">
      <c r="A2747">
        <v>33.684210526315788</v>
      </c>
      <c r="B2747">
        <v>240</v>
      </c>
      <c r="C2747">
        <v>11.44166666666667</v>
      </c>
      <c r="D2747">
        <v>3</v>
      </c>
      <c r="E2747">
        <v>335</v>
      </c>
      <c r="F2747">
        <v>9.9453125</v>
      </c>
      <c r="G2747">
        <v>9.9185993863110458</v>
      </c>
      <c r="H2747">
        <v>14.250000000001069</v>
      </c>
      <c r="I2747">
        <v>0.38419316021861127</v>
      </c>
      <c r="J2747">
        <v>-5130.0000000006239</v>
      </c>
      <c r="K2747">
        <v>-74.326600757559447</v>
      </c>
    </row>
    <row r="2748" spans="1:11" x14ac:dyDescent="0.3">
      <c r="A2748">
        <v>33.684210526315788</v>
      </c>
      <c r="B2748">
        <v>240</v>
      </c>
      <c r="C2748">
        <v>11.445833333333329</v>
      </c>
      <c r="D2748">
        <v>3</v>
      </c>
      <c r="E2748">
        <v>337</v>
      </c>
      <c r="F2748">
        <v>10.004687499999999</v>
      </c>
      <c r="G2748">
        <v>9.920200191145284</v>
      </c>
      <c r="H2748">
        <v>-7.1250000000003197</v>
      </c>
      <c r="I2748">
        <v>7.4498990395564804E-2</v>
      </c>
      <c r="J2748">
        <v>-1709.9999999988181</v>
      </c>
      <c r="K2748">
        <v>-65.247198849711594</v>
      </c>
    </row>
    <row r="2749" spans="1:11" x14ac:dyDescent="0.3">
      <c r="A2749">
        <v>33.684210526315788</v>
      </c>
      <c r="B2749">
        <v>240</v>
      </c>
      <c r="C2749">
        <v>11.45</v>
      </c>
      <c r="D2749">
        <v>3</v>
      </c>
      <c r="E2749">
        <v>336</v>
      </c>
      <c r="F2749">
        <v>9.9750000000000014</v>
      </c>
      <c r="G2749">
        <v>9.9205106036052619</v>
      </c>
      <c r="H2749">
        <v>-14.249999999994991</v>
      </c>
      <c r="I2749">
        <v>-0.19736433814482929</v>
      </c>
      <c r="J2749">
        <v>-1.3557155398297701E-9</v>
      </c>
      <c r="K2749">
        <v>-3.6623641507329978</v>
      </c>
    </row>
    <row r="2750" spans="1:11" x14ac:dyDescent="0.3">
      <c r="A2750">
        <v>33.684210526315788</v>
      </c>
      <c r="B2750">
        <v>240</v>
      </c>
      <c r="C2750">
        <v>11.454166666666669</v>
      </c>
      <c r="D2750">
        <v>3</v>
      </c>
      <c r="E2750">
        <v>334</v>
      </c>
      <c r="F2750">
        <v>9.9156250000000004</v>
      </c>
      <c r="G2750">
        <v>9.9196882521963232</v>
      </c>
      <c r="H2750">
        <v>-14.250000000000639</v>
      </c>
      <c r="I2750">
        <v>-0.2126241887728568</v>
      </c>
      <c r="J2750">
        <v>3420.0000000003479</v>
      </c>
      <c r="K2750">
        <v>60.220613430522292</v>
      </c>
    </row>
    <row r="2751" spans="1:11" x14ac:dyDescent="0.3">
      <c r="A2751">
        <v>33.684210526315788</v>
      </c>
      <c r="B2751">
        <v>240</v>
      </c>
      <c r="C2751">
        <v>11.45833333333333</v>
      </c>
      <c r="D2751">
        <v>3</v>
      </c>
      <c r="E2751">
        <v>332</v>
      </c>
      <c r="F2751">
        <v>9.8562500000000011</v>
      </c>
      <c r="G2751">
        <v>9.9188023180764322</v>
      </c>
      <c r="H2751">
        <v>0</v>
      </c>
      <c r="I2751">
        <v>3.8295033854317102E-2</v>
      </c>
      <c r="J2751">
        <v>1710.0000000001739</v>
      </c>
      <c r="K2751">
        <v>75.631382781328966</v>
      </c>
    </row>
    <row r="2752" spans="1:11" x14ac:dyDescent="0.3">
      <c r="A2752">
        <v>33.684210526315788</v>
      </c>
      <c r="B2752">
        <v>240</v>
      </c>
      <c r="C2752">
        <v>11.4625</v>
      </c>
      <c r="D2752">
        <v>3</v>
      </c>
      <c r="E2752">
        <v>332</v>
      </c>
      <c r="F2752">
        <v>9.8562500000000011</v>
      </c>
      <c r="G2752">
        <v>9.9189618807174877</v>
      </c>
      <c r="H2752">
        <v>7.1250000000003197</v>
      </c>
      <c r="I2752">
        <v>0.3534257954431741</v>
      </c>
      <c r="J2752">
        <v>3420.0000000004502</v>
      </c>
      <c r="K2752">
        <v>29.73936012953618</v>
      </c>
    </row>
    <row r="2753" spans="1:11" x14ac:dyDescent="0.3">
      <c r="A2753">
        <v>33.684210526315788</v>
      </c>
      <c r="B2753">
        <v>240</v>
      </c>
      <c r="C2753">
        <v>11.46666666666667</v>
      </c>
      <c r="D2753">
        <v>3</v>
      </c>
      <c r="E2753">
        <v>333</v>
      </c>
      <c r="F2753">
        <v>9.8859375000000007</v>
      </c>
      <c r="G2753">
        <v>9.9204344881984987</v>
      </c>
      <c r="H2753">
        <v>21.375000000001389</v>
      </c>
      <c r="I2753">
        <v>0.4773397959829031</v>
      </c>
      <c r="J2753">
        <v>-5130.0000000006239</v>
      </c>
      <c r="K2753">
        <v>-44.224232321327243</v>
      </c>
    </row>
    <row r="2754" spans="1:11" x14ac:dyDescent="0.3">
      <c r="A2754">
        <v>33.684210526315788</v>
      </c>
      <c r="B2754">
        <v>240</v>
      </c>
      <c r="C2754">
        <v>11.47083333333333</v>
      </c>
      <c r="D2754">
        <v>3</v>
      </c>
      <c r="E2754">
        <v>336</v>
      </c>
      <c r="F2754">
        <v>9.9750000000000014</v>
      </c>
      <c r="G2754">
        <v>9.9224234040150918</v>
      </c>
      <c r="H2754">
        <v>0</v>
      </c>
      <c r="I2754">
        <v>0.29307216131071812</v>
      </c>
      <c r="J2754">
        <v>0</v>
      </c>
      <c r="K2754">
        <v>-92.786108044071057</v>
      </c>
    </row>
    <row r="2755" spans="1:11" x14ac:dyDescent="0.3">
      <c r="A2755">
        <v>33.684210526315788</v>
      </c>
      <c r="B2755">
        <v>240</v>
      </c>
      <c r="C2755">
        <v>11.475</v>
      </c>
      <c r="D2755">
        <v>3</v>
      </c>
      <c r="E2755">
        <v>336</v>
      </c>
      <c r="F2755">
        <v>9.9750000000000014</v>
      </c>
      <c r="G2755">
        <v>9.9236445380205502</v>
      </c>
      <c r="H2755">
        <v>0</v>
      </c>
      <c r="I2755">
        <v>-9.353662220622172E-2</v>
      </c>
      <c r="J2755">
        <v>-3420.0000000004502</v>
      </c>
      <c r="K2755">
        <v>-82.13680510728264</v>
      </c>
    </row>
    <row r="2756" spans="1:11" x14ac:dyDescent="0.3">
      <c r="A2756">
        <v>33.684210526315788</v>
      </c>
      <c r="B2756">
        <v>240</v>
      </c>
      <c r="C2756">
        <v>11.47916666666667</v>
      </c>
      <c r="D2756">
        <v>3</v>
      </c>
      <c r="E2756">
        <v>336</v>
      </c>
      <c r="F2756">
        <v>9.9750000000000014</v>
      </c>
      <c r="G2756">
        <v>9.9232548020946894</v>
      </c>
      <c r="H2756">
        <v>-14.250000000001069</v>
      </c>
      <c r="I2756">
        <v>-0.43577331015320803</v>
      </c>
      <c r="J2756">
        <v>1710.000000001005</v>
      </c>
      <c r="K2756">
        <v>-20.730943383214711</v>
      </c>
    </row>
    <row r="2757" spans="1:11" x14ac:dyDescent="0.3">
      <c r="A2757">
        <v>33.684210526315788</v>
      </c>
      <c r="B2757">
        <v>240</v>
      </c>
      <c r="C2757">
        <v>11.483333333333331</v>
      </c>
      <c r="D2757">
        <v>3</v>
      </c>
      <c r="E2757">
        <v>334</v>
      </c>
      <c r="F2757">
        <v>9.9156250000000004</v>
      </c>
      <c r="G2757">
        <v>9.9214390799690513</v>
      </c>
      <c r="H2757">
        <v>-7.1249999999972822</v>
      </c>
      <c r="I2757">
        <v>-0.52215224091658641</v>
      </c>
      <c r="J2757">
        <v>-7.2901684688959344E-10</v>
      </c>
      <c r="K2757">
        <v>48.733997166398133</v>
      </c>
    </row>
    <row r="2758" spans="1:11" x14ac:dyDescent="0.3">
      <c r="A2758">
        <v>33.684210526315788</v>
      </c>
      <c r="B2758">
        <v>240</v>
      </c>
      <c r="C2758">
        <v>11.487500000000001</v>
      </c>
      <c r="D2758">
        <v>3</v>
      </c>
      <c r="E2758">
        <v>333</v>
      </c>
      <c r="F2758">
        <v>9.8859375000000007</v>
      </c>
      <c r="G2758">
        <v>9.9192634456318967</v>
      </c>
      <c r="H2758">
        <v>-7.1250000000003197</v>
      </c>
      <c r="I2758">
        <v>-0.31909391938991249</v>
      </c>
      <c r="J2758">
        <v>3420.0000000003479</v>
      </c>
      <c r="K2758">
        <v>82.178689446970594</v>
      </c>
    </row>
    <row r="2759" spans="1:11" x14ac:dyDescent="0.3">
      <c r="A2759">
        <v>33.684210526315788</v>
      </c>
      <c r="B2759">
        <v>240</v>
      </c>
      <c r="C2759">
        <v>11.491666666666671</v>
      </c>
      <c r="D2759">
        <v>3</v>
      </c>
      <c r="E2759">
        <v>332</v>
      </c>
      <c r="F2759">
        <v>9.8562500000000011</v>
      </c>
      <c r="G2759">
        <v>9.9179338876344367</v>
      </c>
      <c r="H2759">
        <v>7.1250000000003197</v>
      </c>
      <c r="I2759">
        <v>2.3317286639165991E-2</v>
      </c>
      <c r="J2759">
        <v>1710.0000000001739</v>
      </c>
      <c r="K2759">
        <v>64.884303155344668</v>
      </c>
    </row>
    <row r="2760" spans="1:11" x14ac:dyDescent="0.3">
      <c r="A2760">
        <v>33.684210526315788</v>
      </c>
      <c r="B2760">
        <v>240</v>
      </c>
      <c r="C2760">
        <v>11.49583333333333</v>
      </c>
      <c r="D2760">
        <v>3</v>
      </c>
      <c r="E2760">
        <v>333</v>
      </c>
      <c r="F2760">
        <v>9.8859375000000007</v>
      </c>
      <c r="G2760">
        <v>9.9180310429954321</v>
      </c>
      <c r="H2760">
        <v>14.250000000000639</v>
      </c>
      <c r="I2760">
        <v>0.29366854978652118</v>
      </c>
      <c r="J2760">
        <v>-1710.0000000000721</v>
      </c>
      <c r="K2760">
        <v>19.10781377994789</v>
      </c>
    </row>
    <row r="2761" spans="1:11" x14ac:dyDescent="0.3">
      <c r="A2761">
        <v>33.684210526315788</v>
      </c>
      <c r="B2761">
        <v>240</v>
      </c>
      <c r="C2761">
        <v>11.5</v>
      </c>
      <c r="D2761">
        <v>3</v>
      </c>
      <c r="E2761">
        <v>335</v>
      </c>
      <c r="F2761">
        <v>9.9453125</v>
      </c>
      <c r="G2761">
        <v>9.9192546619528734</v>
      </c>
      <c r="H2761">
        <v>7.1250000000007461</v>
      </c>
      <c r="I2761">
        <v>0.37328444053646559</v>
      </c>
      <c r="J2761">
        <v>-3420.000000000553</v>
      </c>
      <c r="K2761">
        <v>-16.86191309827251</v>
      </c>
    </row>
    <row r="2762" spans="1:11" x14ac:dyDescent="0.3">
      <c r="A2762">
        <v>33.684210526315788</v>
      </c>
      <c r="B2762">
        <v>240</v>
      </c>
      <c r="C2762">
        <v>11.50416666666667</v>
      </c>
      <c r="D2762">
        <v>3</v>
      </c>
      <c r="E2762">
        <v>336</v>
      </c>
      <c r="F2762">
        <v>9.9750000000000014</v>
      </c>
      <c r="G2762">
        <v>9.9208100137884401</v>
      </c>
      <c r="H2762">
        <v>-7.1250000000007461</v>
      </c>
      <c r="I2762">
        <v>0.30302646929391319</v>
      </c>
      <c r="J2762">
        <v>1.023181539494602E-10</v>
      </c>
      <c r="K2762">
        <v>-18.670076024918611</v>
      </c>
    </row>
    <row r="2763" spans="1:11" x14ac:dyDescent="0.3">
      <c r="A2763">
        <v>33.684210526315788</v>
      </c>
      <c r="B2763">
        <v>240</v>
      </c>
      <c r="C2763">
        <v>11.508333333333329</v>
      </c>
      <c r="D2763">
        <v>3</v>
      </c>
      <c r="E2763">
        <v>335</v>
      </c>
      <c r="F2763">
        <v>9.9453125</v>
      </c>
      <c r="G2763">
        <v>9.9220726240771633</v>
      </c>
      <c r="H2763">
        <v>-7.1250000000003197</v>
      </c>
      <c r="I2763">
        <v>0.22523448585708319</v>
      </c>
      <c r="J2763">
        <v>7.2901684688990425E-10</v>
      </c>
      <c r="K2763">
        <v>6.5762033578172074</v>
      </c>
    </row>
    <row r="2764" spans="1:11" x14ac:dyDescent="0.3">
      <c r="A2764">
        <v>33.684210526315788</v>
      </c>
      <c r="B2764">
        <v>240</v>
      </c>
      <c r="C2764">
        <v>11.512499999999999</v>
      </c>
      <c r="D2764">
        <v>3</v>
      </c>
      <c r="E2764">
        <v>334</v>
      </c>
      <c r="F2764">
        <v>9.9156250000000004</v>
      </c>
      <c r="G2764">
        <v>9.9230111011015651</v>
      </c>
      <c r="H2764">
        <v>-7.1249999999972822</v>
      </c>
      <c r="I2764">
        <v>0.25263533318171172</v>
      </c>
      <c r="J2764">
        <v>1709.999999998716</v>
      </c>
      <c r="K2764">
        <v>29.333460357182471</v>
      </c>
    </row>
    <row r="2765" spans="1:11" x14ac:dyDescent="0.3">
      <c r="A2765">
        <v>33.684210526315788</v>
      </c>
      <c r="B2765">
        <v>240</v>
      </c>
      <c r="C2765">
        <v>11.516666666666669</v>
      </c>
      <c r="D2765">
        <v>3</v>
      </c>
      <c r="E2765">
        <v>333</v>
      </c>
      <c r="F2765">
        <v>9.8859375000000007</v>
      </c>
      <c r="G2765">
        <v>9.9240637483231531</v>
      </c>
      <c r="H2765">
        <v>0</v>
      </c>
      <c r="I2765">
        <v>0.37485808467039139</v>
      </c>
      <c r="J2765">
        <v>1710.0000000001739</v>
      </c>
      <c r="K2765">
        <v>24.228798153547132</v>
      </c>
    </row>
    <row r="2766" spans="1:11" x14ac:dyDescent="0.3">
      <c r="A2766">
        <v>33.684210526315788</v>
      </c>
      <c r="B2766">
        <v>240</v>
      </c>
      <c r="C2766">
        <v>11.52083333333333</v>
      </c>
      <c r="D2766">
        <v>3</v>
      </c>
      <c r="E2766">
        <v>333</v>
      </c>
      <c r="F2766">
        <v>9.8859375000000007</v>
      </c>
      <c r="G2766">
        <v>9.9256256570092791</v>
      </c>
      <c r="H2766">
        <v>7.1250000000003197</v>
      </c>
      <c r="I2766">
        <v>0.47581141031060042</v>
      </c>
      <c r="J2766">
        <v>1710.000000000276</v>
      </c>
      <c r="K2766">
        <v>-8.1432643341538835</v>
      </c>
    </row>
    <row r="2767" spans="1:11" x14ac:dyDescent="0.3">
      <c r="A2767">
        <v>33.684210526315788</v>
      </c>
      <c r="B2767">
        <v>240</v>
      </c>
      <c r="C2767">
        <v>11.525</v>
      </c>
      <c r="D2767">
        <v>3</v>
      </c>
      <c r="E2767">
        <v>334</v>
      </c>
      <c r="F2767">
        <v>9.9156250000000004</v>
      </c>
      <c r="G2767">
        <v>9.9276082045522394</v>
      </c>
      <c r="H2767">
        <v>14.250000000001069</v>
      </c>
      <c r="I2767">
        <v>0.44188114225206071</v>
      </c>
      <c r="J2767">
        <v>-3420.0000000004502</v>
      </c>
      <c r="K2767">
        <v>-42.071036972460632</v>
      </c>
    </row>
    <row r="2768" spans="1:11" x14ac:dyDescent="0.3">
      <c r="A2768">
        <v>33.684210526315788</v>
      </c>
      <c r="B2768">
        <v>240</v>
      </c>
      <c r="C2768">
        <v>11.52916666666667</v>
      </c>
      <c r="D2768">
        <v>3</v>
      </c>
      <c r="E2768">
        <v>336</v>
      </c>
      <c r="F2768">
        <v>9.9750000000000014</v>
      </c>
      <c r="G2768">
        <v>9.9294493759782885</v>
      </c>
      <c r="H2768">
        <v>0</v>
      </c>
      <c r="I2768">
        <v>0.26658515486726492</v>
      </c>
      <c r="J2768">
        <v>-1710.000000000276</v>
      </c>
      <c r="K2768">
        <v>-47.438033596431858</v>
      </c>
    </row>
    <row r="2769" spans="1:11" x14ac:dyDescent="0.3">
      <c r="A2769">
        <v>33.684210526315788</v>
      </c>
      <c r="B2769">
        <v>240</v>
      </c>
      <c r="C2769">
        <v>11.53333333333333</v>
      </c>
      <c r="D2769">
        <v>3</v>
      </c>
      <c r="E2769">
        <v>336</v>
      </c>
      <c r="F2769">
        <v>9.9750000000000014</v>
      </c>
      <c r="G2769">
        <v>9.9305601474569016</v>
      </c>
      <c r="H2769">
        <v>-7.1250000000007461</v>
      </c>
      <c r="I2769">
        <v>6.8926681549307811E-2</v>
      </c>
      <c r="J2769">
        <v>1.023181539494602E-10</v>
      </c>
      <c r="K2769">
        <v>-15.936504463894551</v>
      </c>
    </row>
    <row r="2770" spans="1:11" x14ac:dyDescent="0.3">
      <c r="A2770">
        <v>33.684210526315788</v>
      </c>
      <c r="B2770">
        <v>240</v>
      </c>
      <c r="C2770">
        <v>11.5375</v>
      </c>
      <c r="D2770">
        <v>3</v>
      </c>
      <c r="E2770">
        <v>335</v>
      </c>
      <c r="F2770">
        <v>9.9453125</v>
      </c>
      <c r="G2770">
        <v>9.9308473419633554</v>
      </c>
      <c r="H2770">
        <v>-7.1250000000003197</v>
      </c>
      <c r="I2770">
        <v>2.5245796170088042E-3</v>
      </c>
      <c r="J2770">
        <v>0</v>
      </c>
      <c r="K2770">
        <v>31.434653201534811</v>
      </c>
    </row>
    <row r="2771" spans="1:11" x14ac:dyDescent="0.3">
      <c r="A2771">
        <v>33.684210526315788</v>
      </c>
      <c r="B2771">
        <v>240</v>
      </c>
      <c r="C2771">
        <v>11.54166666666667</v>
      </c>
      <c r="D2771">
        <v>3</v>
      </c>
      <c r="E2771">
        <v>334</v>
      </c>
      <c r="F2771">
        <v>9.9156250000000004</v>
      </c>
      <c r="G2771">
        <v>9.9308578610450926</v>
      </c>
      <c r="H2771">
        <v>-7.1250000000003197</v>
      </c>
      <c r="I2771">
        <v>0.13350230129076479</v>
      </c>
      <c r="J2771">
        <v>1710.0000000001739</v>
      </c>
      <c r="K2771">
        <v>59.290830431976637</v>
      </c>
    </row>
    <row r="2772" spans="1:11" x14ac:dyDescent="0.3">
      <c r="A2772">
        <v>33.684210526315788</v>
      </c>
      <c r="B2772">
        <v>240</v>
      </c>
      <c r="C2772">
        <v>11.545833333333331</v>
      </c>
      <c r="D2772">
        <v>3</v>
      </c>
      <c r="E2772">
        <v>333</v>
      </c>
      <c r="F2772">
        <v>9.8859375000000007</v>
      </c>
      <c r="G2772">
        <v>9.9314141206338036</v>
      </c>
      <c r="H2772">
        <v>0</v>
      </c>
      <c r="I2772">
        <v>0.3805474280914436</v>
      </c>
      <c r="J2772">
        <v>3419.99999999889</v>
      </c>
      <c r="K2772">
        <v>45.364909019222146</v>
      </c>
    </row>
    <row r="2773" spans="1:11" x14ac:dyDescent="0.3">
      <c r="A2773">
        <v>33.684210526315788</v>
      </c>
      <c r="B2773">
        <v>240</v>
      </c>
      <c r="C2773">
        <v>11.55</v>
      </c>
      <c r="D2773">
        <v>3</v>
      </c>
      <c r="E2773">
        <v>333</v>
      </c>
      <c r="F2773">
        <v>9.8859375000000007</v>
      </c>
      <c r="G2773">
        <v>9.9329997349175194</v>
      </c>
      <c r="H2773">
        <v>14.250000000000639</v>
      </c>
      <c r="I2773">
        <v>0.56956788233901112</v>
      </c>
      <c r="J2773">
        <v>-1710.0000000000721</v>
      </c>
      <c r="K2773">
        <v>-2.3443150062151692</v>
      </c>
    </row>
    <row r="2774" spans="1:11" x14ac:dyDescent="0.3">
      <c r="A2774">
        <v>33.684210526315788</v>
      </c>
      <c r="B2774">
        <v>240</v>
      </c>
      <c r="C2774">
        <v>11.554166666666671</v>
      </c>
      <c r="D2774">
        <v>3</v>
      </c>
      <c r="E2774">
        <v>335</v>
      </c>
      <c r="F2774">
        <v>9.9453125</v>
      </c>
      <c r="G2774">
        <v>9.9353729344272637</v>
      </c>
      <c r="H2774">
        <v>7.1250000000007461</v>
      </c>
      <c r="I2774">
        <v>0.55979990314721739</v>
      </c>
      <c r="J2774">
        <v>-1710.000000000276</v>
      </c>
      <c r="K2774">
        <v>-50.942522317072189</v>
      </c>
    </row>
    <row r="2775" spans="1:11" x14ac:dyDescent="0.3">
      <c r="A2775">
        <v>33.684210526315788</v>
      </c>
      <c r="B2775">
        <v>240</v>
      </c>
      <c r="C2775">
        <v>11.55833333333333</v>
      </c>
      <c r="D2775">
        <v>3</v>
      </c>
      <c r="E2775">
        <v>336</v>
      </c>
      <c r="F2775">
        <v>9.9750000000000014</v>
      </c>
      <c r="G2775">
        <v>9.9377054340237123</v>
      </c>
      <c r="H2775">
        <v>0</v>
      </c>
      <c r="I2775">
        <v>0.34753939349341051</v>
      </c>
      <c r="J2775">
        <v>0</v>
      </c>
      <c r="K2775">
        <v>-67.328551641653121</v>
      </c>
    </row>
    <row r="2776" spans="1:11" x14ac:dyDescent="0.3">
      <c r="A2776">
        <v>33.684210526315788</v>
      </c>
      <c r="B2776">
        <v>240</v>
      </c>
      <c r="C2776">
        <v>11.5625</v>
      </c>
      <c r="D2776">
        <v>3</v>
      </c>
      <c r="E2776">
        <v>336</v>
      </c>
      <c r="F2776">
        <v>9.9750000000000014</v>
      </c>
      <c r="G2776">
        <v>9.9391535148299326</v>
      </c>
      <c r="H2776">
        <v>0</v>
      </c>
      <c r="I2776">
        <v>6.7003761653695815E-2</v>
      </c>
      <c r="J2776">
        <v>-3420.0000000004502</v>
      </c>
      <c r="K2776">
        <v>-42.34863357376895</v>
      </c>
    </row>
    <row r="2777" spans="1:11" x14ac:dyDescent="0.3">
      <c r="A2777">
        <v>33.684210526315788</v>
      </c>
      <c r="B2777">
        <v>240</v>
      </c>
      <c r="C2777">
        <v>11.56666666666667</v>
      </c>
      <c r="D2777">
        <v>3</v>
      </c>
      <c r="E2777">
        <v>336</v>
      </c>
      <c r="F2777">
        <v>9.9750000000000014</v>
      </c>
      <c r="G2777">
        <v>9.9394326971701599</v>
      </c>
      <c r="H2777">
        <v>-14.250000000001069</v>
      </c>
      <c r="I2777">
        <v>-0.1094488782366652</v>
      </c>
      <c r="J2777">
        <v>1710.000000000276</v>
      </c>
      <c r="K2777">
        <v>3.1674904704099451</v>
      </c>
    </row>
    <row r="2778" spans="1:11" x14ac:dyDescent="0.3">
      <c r="A2778">
        <v>33.684210526315788</v>
      </c>
      <c r="B2778">
        <v>240</v>
      </c>
      <c r="C2778">
        <v>11.570833333333329</v>
      </c>
      <c r="D2778">
        <v>3</v>
      </c>
      <c r="E2778">
        <v>334</v>
      </c>
      <c r="F2778">
        <v>9.9156250000000004</v>
      </c>
      <c r="G2778">
        <v>9.9389766601775076</v>
      </c>
      <c r="H2778">
        <v>-7.1250000000003197</v>
      </c>
      <c r="I2778">
        <v>-9.6251001276423498E-2</v>
      </c>
      <c r="J2778">
        <v>3419.9999999996189</v>
      </c>
      <c r="K2778">
        <v>35.399715634652921</v>
      </c>
    </row>
    <row r="2779" spans="1:11" x14ac:dyDescent="0.3">
      <c r="A2779">
        <v>33.684210526315788</v>
      </c>
      <c r="B2779">
        <v>240</v>
      </c>
      <c r="C2779">
        <v>11.574999999999999</v>
      </c>
      <c r="D2779">
        <v>3</v>
      </c>
      <c r="E2779">
        <v>333</v>
      </c>
      <c r="F2779">
        <v>9.8859375000000007</v>
      </c>
      <c r="G2779">
        <v>9.9385756143388573</v>
      </c>
      <c r="H2779">
        <v>7.1249999999972822</v>
      </c>
      <c r="I2779">
        <v>5.124781386806454E-2</v>
      </c>
      <c r="J2779">
        <v>7.2901684688959344E-10</v>
      </c>
      <c r="K2779">
        <v>33.252886786848421</v>
      </c>
    </row>
    <row r="2780" spans="1:11" x14ac:dyDescent="0.3">
      <c r="A2780">
        <v>33.684210526315788</v>
      </c>
      <c r="B2780">
        <v>240</v>
      </c>
      <c r="C2780">
        <v>11.579166666666669</v>
      </c>
      <c r="D2780">
        <v>3</v>
      </c>
      <c r="E2780">
        <v>334</v>
      </c>
      <c r="F2780">
        <v>9.9156250000000004</v>
      </c>
      <c r="G2780">
        <v>9.9387891468966423</v>
      </c>
      <c r="H2780">
        <v>7.1250000000003197</v>
      </c>
      <c r="I2780">
        <v>0.18980150881331159</v>
      </c>
      <c r="J2780">
        <v>1.023181539494602E-10</v>
      </c>
      <c r="K2780">
        <v>3.2375752823624002</v>
      </c>
    </row>
    <row r="2781" spans="1:11" x14ac:dyDescent="0.3">
      <c r="A2781">
        <v>33.684210526315788</v>
      </c>
      <c r="B2781">
        <v>240</v>
      </c>
      <c r="C2781">
        <v>11.58333333333333</v>
      </c>
      <c r="D2781">
        <v>3</v>
      </c>
      <c r="E2781">
        <v>335</v>
      </c>
      <c r="F2781">
        <v>9.9453125</v>
      </c>
      <c r="G2781">
        <v>9.9395799865166996</v>
      </c>
      <c r="H2781">
        <v>7.1250000000007461</v>
      </c>
      <c r="I2781">
        <v>0.20329140582317731</v>
      </c>
      <c r="J2781">
        <v>-1710.000000000276</v>
      </c>
      <c r="K2781">
        <v>-27.752733873039599</v>
      </c>
    </row>
    <row r="2782" spans="1:11" x14ac:dyDescent="0.3">
      <c r="A2782">
        <v>33.684210526315788</v>
      </c>
      <c r="B2782">
        <v>240</v>
      </c>
      <c r="C2782">
        <v>11.5875</v>
      </c>
      <c r="D2782">
        <v>3</v>
      </c>
      <c r="E2782">
        <v>336</v>
      </c>
      <c r="F2782">
        <v>9.9750000000000014</v>
      </c>
      <c r="G2782">
        <v>9.9404270340409653</v>
      </c>
      <c r="H2782">
        <v>0</v>
      </c>
      <c r="I2782">
        <v>8.7655014685527666E-2</v>
      </c>
      <c r="J2782">
        <v>-1710.000000000276</v>
      </c>
      <c r="K2782">
        <v>-34.117639223542767</v>
      </c>
    </row>
    <row r="2783" spans="1:11" x14ac:dyDescent="0.3">
      <c r="A2783">
        <v>33.684210526315788</v>
      </c>
      <c r="B2783">
        <v>240</v>
      </c>
      <c r="C2783">
        <v>11.59166666666667</v>
      </c>
      <c r="D2783">
        <v>3</v>
      </c>
      <c r="E2783">
        <v>336</v>
      </c>
      <c r="F2783">
        <v>9.9750000000000014</v>
      </c>
      <c r="G2783">
        <v>9.9407922632688219</v>
      </c>
      <c r="H2783">
        <v>-7.1250000000007461</v>
      </c>
      <c r="I2783">
        <v>-5.4501815412556158E-2</v>
      </c>
      <c r="J2783">
        <v>1.023181539494602E-10</v>
      </c>
      <c r="K2783">
        <v>-11.26551638791218</v>
      </c>
    </row>
    <row r="2784" spans="1:11" x14ac:dyDescent="0.3">
      <c r="A2784">
        <v>33.684210526315788</v>
      </c>
      <c r="B2784">
        <v>240</v>
      </c>
      <c r="C2784">
        <v>11.59583333333333</v>
      </c>
      <c r="D2784">
        <v>3</v>
      </c>
      <c r="E2784">
        <v>335</v>
      </c>
      <c r="F2784">
        <v>9.9453125</v>
      </c>
      <c r="G2784">
        <v>9.9405651723712705</v>
      </c>
      <c r="H2784">
        <v>-7.1250000000003197</v>
      </c>
      <c r="I2784">
        <v>-0.101441467028853</v>
      </c>
      <c r="J2784">
        <v>1710.0000000001739</v>
      </c>
      <c r="K2784">
        <v>22.68586771038342</v>
      </c>
    </row>
    <row r="2785" spans="1:11" x14ac:dyDescent="0.3">
      <c r="A2785">
        <v>33.684210526315788</v>
      </c>
      <c r="B2785">
        <v>240</v>
      </c>
      <c r="C2785">
        <v>11.6</v>
      </c>
      <c r="D2785">
        <v>3</v>
      </c>
      <c r="E2785">
        <v>334</v>
      </c>
      <c r="F2785">
        <v>9.9156250000000004</v>
      </c>
      <c r="G2785">
        <v>9.9401424995919854</v>
      </c>
      <c r="H2785">
        <v>0</v>
      </c>
      <c r="I2785">
        <v>-6.9170182355939858E-3</v>
      </c>
      <c r="J2785">
        <v>0</v>
      </c>
      <c r="K2785">
        <v>42.120566100940152</v>
      </c>
    </row>
    <row r="2786" spans="1:11" x14ac:dyDescent="0.3">
      <c r="A2786">
        <v>33.684210526315788</v>
      </c>
      <c r="B2786">
        <v>240</v>
      </c>
      <c r="C2786">
        <v>11.60416666666667</v>
      </c>
      <c r="D2786">
        <v>3</v>
      </c>
      <c r="E2786">
        <v>334</v>
      </c>
      <c r="F2786">
        <v>9.9156250000000004</v>
      </c>
      <c r="G2786">
        <v>9.9401136786826729</v>
      </c>
      <c r="H2786">
        <v>0</v>
      </c>
      <c r="I2786">
        <v>0.1685853405183132</v>
      </c>
      <c r="J2786">
        <v>1709.999999999445</v>
      </c>
      <c r="K2786">
        <v>34.268262304353563</v>
      </c>
    </row>
    <row r="2787" spans="1:11" x14ac:dyDescent="0.3">
      <c r="A2787">
        <v>33.684210526315788</v>
      </c>
      <c r="B2787">
        <v>240</v>
      </c>
      <c r="C2787">
        <v>11.608333333333331</v>
      </c>
      <c r="D2787">
        <v>3</v>
      </c>
      <c r="E2787">
        <v>334</v>
      </c>
      <c r="F2787">
        <v>9.9156250000000004</v>
      </c>
      <c r="G2787">
        <v>9.9408161176015</v>
      </c>
      <c r="H2787">
        <v>7.1249999999972822</v>
      </c>
      <c r="I2787">
        <v>0.31136976678644518</v>
      </c>
      <c r="J2787">
        <v>8.3133500083901002E-10</v>
      </c>
      <c r="K2787">
        <v>6.980349561933413</v>
      </c>
    </row>
    <row r="2788" spans="1:11" x14ac:dyDescent="0.3">
      <c r="A2788">
        <v>33.684210526315788</v>
      </c>
      <c r="B2788">
        <v>240</v>
      </c>
      <c r="C2788">
        <v>11.612500000000001</v>
      </c>
      <c r="D2788">
        <v>3</v>
      </c>
      <c r="E2788">
        <v>335</v>
      </c>
      <c r="F2788">
        <v>9.9453125</v>
      </c>
      <c r="G2788">
        <v>9.9421134916297778</v>
      </c>
      <c r="H2788">
        <v>7.1250000000007461</v>
      </c>
      <c r="I2788">
        <v>0.34045455662783269</v>
      </c>
      <c r="J2788">
        <v>-1710.000000000276</v>
      </c>
      <c r="K2788">
        <v>-21.176995153085301</v>
      </c>
    </row>
    <row r="2789" spans="1:11" x14ac:dyDescent="0.3">
      <c r="A2789">
        <v>33.684210526315788</v>
      </c>
      <c r="B2789">
        <v>240</v>
      </c>
      <c r="C2789">
        <v>11.616666666666671</v>
      </c>
      <c r="D2789">
        <v>3</v>
      </c>
      <c r="E2789">
        <v>336</v>
      </c>
      <c r="F2789">
        <v>9.9750000000000014</v>
      </c>
      <c r="G2789">
        <v>9.9435320522823964</v>
      </c>
      <c r="H2789">
        <v>0</v>
      </c>
      <c r="I2789">
        <v>0.2522170768233159</v>
      </c>
      <c r="J2789">
        <v>-1710.000000000276</v>
      </c>
      <c r="K2789">
        <v>-42.241078323044057</v>
      </c>
    </row>
    <row r="2790" spans="1:11" x14ac:dyDescent="0.3">
      <c r="A2790">
        <v>33.684210526315788</v>
      </c>
      <c r="B2790">
        <v>240</v>
      </c>
      <c r="C2790">
        <v>11.62083333333333</v>
      </c>
      <c r="D2790">
        <v>3</v>
      </c>
      <c r="E2790">
        <v>336</v>
      </c>
      <c r="F2790">
        <v>9.9750000000000014</v>
      </c>
      <c r="G2790">
        <v>9.9445829567691639</v>
      </c>
      <c r="H2790">
        <v>-7.1250000000007461</v>
      </c>
      <c r="I2790">
        <v>7.6212583810642331E-2</v>
      </c>
      <c r="J2790">
        <v>1.023181539494602E-10</v>
      </c>
      <c r="K2790">
        <v>-75.289126605587995</v>
      </c>
    </row>
    <row r="2791" spans="1:11" x14ac:dyDescent="0.3">
      <c r="A2791">
        <v>33.684210526315788</v>
      </c>
      <c r="B2791">
        <v>240</v>
      </c>
      <c r="C2791">
        <v>11.625</v>
      </c>
      <c r="D2791">
        <v>3</v>
      </c>
      <c r="E2791">
        <v>335</v>
      </c>
      <c r="F2791">
        <v>9.9453125</v>
      </c>
      <c r="G2791">
        <v>9.9449005092017089</v>
      </c>
      <c r="H2791">
        <v>-7.1250000000003197</v>
      </c>
      <c r="I2791">
        <v>-0.23749211037928961</v>
      </c>
      <c r="J2791">
        <v>1710.0000000001739</v>
      </c>
      <c r="K2791">
        <v>-163.94880190072391</v>
      </c>
    </row>
    <row r="2792" spans="1:11" x14ac:dyDescent="0.3">
      <c r="A2792">
        <v>33.684210526315788</v>
      </c>
      <c r="B2792">
        <v>240</v>
      </c>
      <c r="C2792">
        <v>11.62916666666667</v>
      </c>
      <c r="D2792">
        <v>3</v>
      </c>
      <c r="E2792">
        <v>334</v>
      </c>
      <c r="F2792">
        <v>9.9156250000000004</v>
      </c>
      <c r="G2792">
        <v>9.9439109587417978</v>
      </c>
      <c r="H2792">
        <v>0</v>
      </c>
      <c r="I2792">
        <v>-0.9206121182989313</v>
      </c>
      <c r="J2792">
        <v>1710.0000000001739</v>
      </c>
      <c r="K2792">
        <v>-355.04489582607522</v>
      </c>
    </row>
    <row r="2793" spans="1:11" x14ac:dyDescent="0.3">
      <c r="A2793">
        <v>33.684210526315788</v>
      </c>
      <c r="B2793">
        <v>240</v>
      </c>
      <c r="C2793">
        <v>11.633333333333329</v>
      </c>
      <c r="D2793">
        <v>3</v>
      </c>
      <c r="E2793">
        <v>334</v>
      </c>
      <c r="F2793">
        <v>9.9156250000000004</v>
      </c>
      <c r="G2793">
        <v>9.9400750749155531</v>
      </c>
      <c r="H2793">
        <v>7.1250000000003197</v>
      </c>
      <c r="I2793">
        <v>-2.3999658509074879</v>
      </c>
      <c r="J2793">
        <v>-6.2669869294044404E-10</v>
      </c>
      <c r="K2793">
        <v>-668.60588015515464</v>
      </c>
    </row>
    <row r="2794" spans="1:11" x14ac:dyDescent="0.3">
      <c r="A2794">
        <v>33.684210526315788</v>
      </c>
      <c r="B2794">
        <v>240</v>
      </c>
      <c r="C2794">
        <v>11.637499999999999</v>
      </c>
      <c r="D2794">
        <v>3</v>
      </c>
      <c r="E2794">
        <v>335</v>
      </c>
      <c r="F2794">
        <v>9.9453125</v>
      </c>
      <c r="G2794">
        <v>9.9300752172034414</v>
      </c>
      <c r="H2794">
        <v>7.1249999999977076</v>
      </c>
      <c r="I2794">
        <v>-5.1858236848871231</v>
      </c>
      <c r="J2794">
        <v>6.2669869294017686E-10</v>
      </c>
      <c r="K2794">
        <v>-1073.6850992879131</v>
      </c>
    </row>
    <row r="2795" spans="1:11" x14ac:dyDescent="0.3">
      <c r="A2795">
        <v>33.684210526315788</v>
      </c>
      <c r="B2795">
        <v>240</v>
      </c>
      <c r="C2795">
        <v>11.641666666666669</v>
      </c>
      <c r="D2795">
        <v>3</v>
      </c>
      <c r="E2795">
        <v>336</v>
      </c>
      <c r="F2795">
        <v>9.9750000000000014</v>
      </c>
      <c r="G2795">
        <v>9.9084676185164149</v>
      </c>
      <c r="H2795">
        <v>7.1250000000003197</v>
      </c>
      <c r="I2795">
        <v>-9.6595115985864588</v>
      </c>
      <c r="J2795">
        <v>-3420.0000000003479</v>
      </c>
      <c r="K2795">
        <v>-1483.8385010110669</v>
      </c>
    </row>
    <row r="2796" spans="1:11" x14ac:dyDescent="0.3">
      <c r="A2796">
        <v>33.684210526315788</v>
      </c>
      <c r="B2796">
        <v>240</v>
      </c>
      <c r="C2796">
        <v>11.64583333333333</v>
      </c>
      <c r="D2796">
        <v>3</v>
      </c>
      <c r="E2796">
        <v>337</v>
      </c>
      <c r="F2796">
        <v>10.004687499999999</v>
      </c>
      <c r="G2796">
        <v>9.8682196535223063</v>
      </c>
      <c r="H2796">
        <v>-7.1250000000003197</v>
      </c>
      <c r="I2796">
        <v>-15.842172019465449</v>
      </c>
      <c r="J2796">
        <v>-1.023181539494602E-10</v>
      </c>
      <c r="K2796">
        <v>-1776.794173861131</v>
      </c>
    </row>
    <row r="2797" spans="1:11" x14ac:dyDescent="0.3">
      <c r="A2797">
        <v>33.684210526315788</v>
      </c>
      <c r="B2797">
        <v>240</v>
      </c>
      <c r="C2797">
        <v>11.65</v>
      </c>
      <c r="D2797">
        <v>3</v>
      </c>
      <c r="E2797">
        <v>336</v>
      </c>
      <c r="F2797">
        <v>9.9750000000000014</v>
      </c>
      <c r="G2797">
        <v>9.8022106034412033</v>
      </c>
      <c r="H2797">
        <v>-7.1250000000007461</v>
      </c>
      <c r="I2797">
        <v>-23.24548107721952</v>
      </c>
      <c r="J2797">
        <v>-5130.0000000004193</v>
      </c>
      <c r="K2797">
        <v>-1835.6583432338671</v>
      </c>
    </row>
    <row r="2798" spans="1:11" x14ac:dyDescent="0.3">
      <c r="A2798">
        <v>33.684210526315788</v>
      </c>
      <c r="B2798">
        <v>240</v>
      </c>
      <c r="C2798">
        <v>11.65416666666667</v>
      </c>
      <c r="D2798">
        <v>3</v>
      </c>
      <c r="E2798">
        <v>335</v>
      </c>
      <c r="F2798">
        <v>9.9453125</v>
      </c>
      <c r="G2798">
        <v>9.7053544322861249</v>
      </c>
      <c r="H2798">
        <v>-28.500000000001279</v>
      </c>
      <c r="I2798">
        <v>-30.89405750735979</v>
      </c>
      <c r="J2798">
        <v>-6840.0000000009004</v>
      </c>
      <c r="K2798">
        <v>-1600.90740004491</v>
      </c>
    </row>
    <row r="2799" spans="1:11" x14ac:dyDescent="0.3">
      <c r="A2799">
        <v>33.684210526315788</v>
      </c>
      <c r="B2799">
        <v>240</v>
      </c>
      <c r="C2799">
        <v>11.65833333333333</v>
      </c>
      <c r="D2799">
        <v>3</v>
      </c>
      <c r="E2799">
        <v>331</v>
      </c>
      <c r="F2799">
        <v>9.8265625000000014</v>
      </c>
      <c r="G2799">
        <v>9.5766291926721294</v>
      </c>
      <c r="H2799">
        <v>-57.000000000003411</v>
      </c>
      <c r="I2799">
        <v>-37.564505007545868</v>
      </c>
      <c r="J2799">
        <v>-5130.0000000005239</v>
      </c>
      <c r="K2799">
        <v>-1107.815253928351</v>
      </c>
    </row>
    <row r="2800" spans="1:11" x14ac:dyDescent="0.3">
      <c r="A2800">
        <v>33.684210526315788</v>
      </c>
      <c r="B2800">
        <v>240</v>
      </c>
      <c r="C2800">
        <v>11.6625</v>
      </c>
      <c r="D2800">
        <v>3</v>
      </c>
      <c r="E2800">
        <v>323</v>
      </c>
      <c r="F2800">
        <v>9.5890625000000007</v>
      </c>
      <c r="G2800">
        <v>9.4201104218073564</v>
      </c>
      <c r="H2800">
        <v>-78.375000000004377</v>
      </c>
      <c r="I2800">
        <v>-42.180401898912748</v>
      </c>
      <c r="J2800">
        <v>-1.023181539494602E-10</v>
      </c>
      <c r="K2800">
        <v>-484.08448665623928</v>
      </c>
    </row>
    <row r="2801" spans="1:11" x14ac:dyDescent="0.3">
      <c r="A2801">
        <v>33.684210526315788</v>
      </c>
      <c r="B2801">
        <v>240</v>
      </c>
      <c r="C2801">
        <v>11.66666666666667</v>
      </c>
      <c r="D2801">
        <v>3</v>
      </c>
      <c r="E2801">
        <v>312</v>
      </c>
      <c r="F2801">
        <v>9.2625000000000011</v>
      </c>
      <c r="G2801">
        <v>9.2443587472285529</v>
      </c>
      <c r="H2801">
        <v>-78.375000000004803</v>
      </c>
      <c r="I2801">
        <v>-44.197420593312302</v>
      </c>
      <c r="J2801">
        <v>5130.0000000065602</v>
      </c>
      <c r="K2801">
        <v>103.2201647728954</v>
      </c>
    </row>
    <row r="2802" spans="1:11" x14ac:dyDescent="0.3">
      <c r="A2802">
        <v>33.684210526315788</v>
      </c>
      <c r="B2802">
        <v>240</v>
      </c>
      <c r="C2802">
        <v>11.670833333333331</v>
      </c>
      <c r="D2802">
        <v>3</v>
      </c>
      <c r="E2802">
        <v>301</v>
      </c>
      <c r="F2802">
        <v>8.9359374999999996</v>
      </c>
      <c r="G2802">
        <v>9.0602028280897482</v>
      </c>
      <c r="H2802">
        <v>-56.999999999978677</v>
      </c>
      <c r="I2802">
        <v>-43.767336573423627</v>
      </c>
      <c r="J2802">
        <v>6839.9999999919473</v>
      </c>
      <c r="K2802">
        <v>530.0740323935097</v>
      </c>
    </row>
    <row r="2803" spans="1:11" x14ac:dyDescent="0.3">
      <c r="A2803">
        <v>33.684210526315788</v>
      </c>
      <c r="B2803">
        <v>240</v>
      </c>
      <c r="C2803">
        <v>11.675000000000001</v>
      </c>
      <c r="D2803">
        <v>3</v>
      </c>
      <c r="E2803">
        <v>293</v>
      </c>
      <c r="F2803">
        <v>8.6984375000000007</v>
      </c>
      <c r="G2803">
        <v>8.8778389257004804</v>
      </c>
      <c r="H2803">
        <v>-28.500000000001709</v>
      </c>
      <c r="I2803">
        <v>-41.558694771782307</v>
      </c>
      <c r="J2803">
        <v>3420.0000000004502</v>
      </c>
      <c r="K2803">
        <v>778.99765829046464</v>
      </c>
    </row>
    <row r="2804" spans="1:11" x14ac:dyDescent="0.3">
      <c r="A2804">
        <v>33.684210526315788</v>
      </c>
      <c r="B2804">
        <v>240</v>
      </c>
      <c r="C2804">
        <v>11.679166666666671</v>
      </c>
      <c r="D2804">
        <v>3</v>
      </c>
      <c r="E2804">
        <v>289</v>
      </c>
      <c r="F2804">
        <v>8.5796875000000004</v>
      </c>
      <c r="G2804">
        <v>8.7046776974847173</v>
      </c>
      <c r="H2804">
        <v>-14.250000000000639</v>
      </c>
      <c r="I2804">
        <v>-38.31287119557026</v>
      </c>
      <c r="J2804">
        <v>-1.023181539494602E-10</v>
      </c>
      <c r="K2804">
        <v>935.98904947338224</v>
      </c>
    </row>
    <row r="2805" spans="1:11" x14ac:dyDescent="0.3">
      <c r="A2805">
        <v>33.684210526315788</v>
      </c>
      <c r="B2805">
        <v>240</v>
      </c>
      <c r="C2805">
        <v>11.68333333333333</v>
      </c>
      <c r="D2805">
        <v>3</v>
      </c>
      <c r="E2805">
        <v>287</v>
      </c>
      <c r="F2805">
        <v>8.5203125000000011</v>
      </c>
      <c r="G2805">
        <v>8.545040734169838</v>
      </c>
      <c r="H2805">
        <v>-14.250000000001069</v>
      </c>
      <c r="I2805">
        <v>-34.412916822762618</v>
      </c>
      <c r="J2805">
        <v>-6840.0000000006958</v>
      </c>
      <c r="K2805">
        <v>1116.723064029143</v>
      </c>
    </row>
    <row r="2806" spans="1:11" x14ac:dyDescent="0.3">
      <c r="A2806">
        <v>33.684210526315788</v>
      </c>
      <c r="B2806">
        <v>240</v>
      </c>
      <c r="C2806">
        <v>11.6875</v>
      </c>
      <c r="D2806">
        <v>3</v>
      </c>
      <c r="E2806">
        <v>285</v>
      </c>
      <c r="F2806">
        <v>8.4609375</v>
      </c>
      <c r="G2806">
        <v>8.4016535807416588</v>
      </c>
      <c r="H2806">
        <v>-42.750000000002338</v>
      </c>
      <c r="I2806">
        <v>-29.759904055972481</v>
      </c>
      <c r="J2806">
        <v>-5130.0000000006257</v>
      </c>
      <c r="K2806">
        <v>1366.6118060506019</v>
      </c>
    </row>
    <row r="2807" spans="1:11" x14ac:dyDescent="0.3">
      <c r="A2807">
        <v>33.684210526315788</v>
      </c>
      <c r="B2807">
        <v>240</v>
      </c>
      <c r="C2807">
        <v>11.69166666666667</v>
      </c>
      <c r="D2807">
        <v>3</v>
      </c>
      <c r="E2807">
        <v>279</v>
      </c>
      <c r="F2807">
        <v>8.2828125000000004</v>
      </c>
      <c r="G2807">
        <v>8.2776539805084361</v>
      </c>
      <c r="H2807">
        <v>-64.125000000003737</v>
      </c>
      <c r="I2807">
        <v>-24.065688197425999</v>
      </c>
      <c r="J2807">
        <v>3420.000000000452</v>
      </c>
      <c r="K2807">
        <v>1608.053060154328</v>
      </c>
    </row>
    <row r="2808" spans="1:11" x14ac:dyDescent="0.3">
      <c r="A2808">
        <v>33.684210526315788</v>
      </c>
      <c r="B2808">
        <v>240</v>
      </c>
      <c r="C2808">
        <v>11.695833333333329</v>
      </c>
      <c r="D2808">
        <v>3</v>
      </c>
      <c r="E2808">
        <v>270</v>
      </c>
      <c r="F2808">
        <v>8.015625</v>
      </c>
      <c r="G2808">
        <v>8.1773802796858295</v>
      </c>
      <c r="H2808">
        <v>-49.875000000002657</v>
      </c>
      <c r="I2808">
        <v>-17.365467113447021</v>
      </c>
      <c r="J2808">
        <v>6840.0000000028831</v>
      </c>
      <c r="K2808">
        <v>1681.3026712171591</v>
      </c>
    </row>
    <row r="2809" spans="1:11" x14ac:dyDescent="0.3">
      <c r="A2809">
        <v>33.684210526315788</v>
      </c>
      <c r="B2809">
        <v>240</v>
      </c>
      <c r="C2809">
        <v>11.7</v>
      </c>
      <c r="D2809">
        <v>3</v>
      </c>
      <c r="E2809">
        <v>263</v>
      </c>
      <c r="F2809">
        <v>7.8078125000000007</v>
      </c>
      <c r="G2809">
        <v>8.1050241667131289</v>
      </c>
      <c r="H2809">
        <v>-21.374999999992269</v>
      </c>
      <c r="I2809">
        <v>-10.36003931670596</v>
      </c>
      <c r="J2809">
        <v>13679.999999993581</v>
      </c>
      <c r="K2809">
        <v>1457.316236997797</v>
      </c>
    </row>
    <row r="2810" spans="1:11" x14ac:dyDescent="0.3">
      <c r="A2810">
        <v>33.684210526315788</v>
      </c>
      <c r="B2810">
        <v>240</v>
      </c>
      <c r="C2810">
        <v>11.704166666666669</v>
      </c>
      <c r="D2810">
        <v>3</v>
      </c>
      <c r="E2810">
        <v>260</v>
      </c>
      <c r="F2810">
        <v>7.71875</v>
      </c>
      <c r="G2810">
        <v>8.0618573362268506</v>
      </c>
      <c r="H2810">
        <v>35.625000000002032</v>
      </c>
      <c r="I2810">
        <v>-4.2878883292121017</v>
      </c>
      <c r="J2810">
        <v>5130.0000000006239</v>
      </c>
      <c r="K2810">
        <v>948.31712738050123</v>
      </c>
    </row>
    <row r="2811" spans="1:11" x14ac:dyDescent="0.3">
      <c r="A2811">
        <v>33.684210526315788</v>
      </c>
      <c r="B2811">
        <v>240</v>
      </c>
      <c r="C2811">
        <v>11.70833333333333</v>
      </c>
      <c r="D2811">
        <v>3</v>
      </c>
      <c r="E2811">
        <v>265</v>
      </c>
      <c r="F2811">
        <v>7.8671875</v>
      </c>
      <c r="G2811">
        <v>8.0439911348551298</v>
      </c>
      <c r="H2811">
        <v>57.000000000003411</v>
      </c>
      <c r="I2811">
        <v>-0.33656696512369599</v>
      </c>
      <c r="J2811">
        <v>-3420.0000000004502</v>
      </c>
      <c r="K2811">
        <v>329.39051311142191</v>
      </c>
    </row>
    <row r="2812" spans="1:11" x14ac:dyDescent="0.3">
      <c r="A2812">
        <v>33.684210526315788</v>
      </c>
      <c r="B2812">
        <v>240</v>
      </c>
      <c r="C2812">
        <v>11.7125</v>
      </c>
      <c r="D2812">
        <v>3</v>
      </c>
      <c r="E2812">
        <v>273</v>
      </c>
      <c r="F2812">
        <v>8.1046875000000007</v>
      </c>
      <c r="G2812">
        <v>8.0425887725004443</v>
      </c>
      <c r="H2812">
        <v>42.750000000002338</v>
      </c>
      <c r="I2812">
        <v>1.035893506176641</v>
      </c>
      <c r="J2812">
        <v>-10260.00000000115</v>
      </c>
      <c r="K2812">
        <v>-150.7894285348377</v>
      </c>
    </row>
    <row r="2813" spans="1:11" x14ac:dyDescent="0.3">
      <c r="A2813">
        <v>33.684210526315788</v>
      </c>
      <c r="B2813">
        <v>240</v>
      </c>
      <c r="C2813">
        <v>11.71666666666667</v>
      </c>
      <c r="D2813">
        <v>3</v>
      </c>
      <c r="E2813">
        <v>279</v>
      </c>
      <c r="F2813">
        <v>8.2828125000000004</v>
      </c>
      <c r="G2813">
        <v>8.0469049954428442</v>
      </c>
      <c r="H2813">
        <v>0</v>
      </c>
      <c r="I2813">
        <v>0.40760422061722129</v>
      </c>
      <c r="J2813">
        <v>-8550.0000000009713</v>
      </c>
      <c r="K2813">
        <v>-317.13833565462028</v>
      </c>
    </row>
    <row r="2814" spans="1:11" x14ac:dyDescent="0.3">
      <c r="A2814">
        <v>33.684210526315788</v>
      </c>
      <c r="B2814">
        <v>240</v>
      </c>
      <c r="C2814">
        <v>11.72083333333333</v>
      </c>
      <c r="D2814">
        <v>3</v>
      </c>
      <c r="E2814">
        <v>279</v>
      </c>
      <c r="F2814">
        <v>8.2828125000000004</v>
      </c>
      <c r="G2814">
        <v>8.0486033463620821</v>
      </c>
      <c r="H2814">
        <v>-35.625000000002032</v>
      </c>
      <c r="I2814">
        <v>-0.91380551127495657</v>
      </c>
      <c r="J2814">
        <v>-5130.000000000573</v>
      </c>
      <c r="K2814">
        <v>-173.38450119192271</v>
      </c>
    </row>
    <row r="2815" spans="1:11" x14ac:dyDescent="0.3">
      <c r="A2815">
        <v>33.684210526315788</v>
      </c>
      <c r="B2815">
        <v>240</v>
      </c>
      <c r="C2815">
        <v>11.725</v>
      </c>
      <c r="D2815">
        <v>3</v>
      </c>
      <c r="E2815">
        <v>274</v>
      </c>
      <c r="F2815">
        <v>8.1343750000000004</v>
      </c>
      <c r="G2815">
        <v>8.044795823398438</v>
      </c>
      <c r="H2815">
        <v>-57.000000000003197</v>
      </c>
      <c r="I2815">
        <v>-1.636240932906138</v>
      </c>
      <c r="J2815">
        <v>8550.0000000009713</v>
      </c>
      <c r="K2815">
        <v>107.8995726643391</v>
      </c>
    </row>
    <row r="2816" spans="1:11" x14ac:dyDescent="0.3">
      <c r="A2816">
        <v>33.684210526315788</v>
      </c>
      <c r="B2816">
        <v>240</v>
      </c>
      <c r="C2816">
        <v>11.72916666666667</v>
      </c>
      <c r="D2816">
        <v>3</v>
      </c>
      <c r="E2816">
        <v>266</v>
      </c>
      <c r="F2816">
        <v>7.8968750000000014</v>
      </c>
      <c r="G2816">
        <v>8.0379781528446639</v>
      </c>
      <c r="H2816">
        <v>-21.375000000001169</v>
      </c>
      <c r="I2816">
        <v>-1.186659380136337</v>
      </c>
      <c r="J2816">
        <v>8549.9999999994634</v>
      </c>
      <c r="K2816">
        <v>302.87384218107098</v>
      </c>
    </row>
    <row r="2817" spans="1:11" x14ac:dyDescent="0.3">
      <c r="A2817">
        <v>33.684210526315788</v>
      </c>
      <c r="B2817">
        <v>240</v>
      </c>
      <c r="C2817">
        <v>11.733333333333331</v>
      </c>
      <c r="D2817">
        <v>3</v>
      </c>
      <c r="E2817">
        <v>263</v>
      </c>
      <c r="F2817">
        <v>7.8078125000000007</v>
      </c>
      <c r="G2817">
        <v>8.033033738760766</v>
      </c>
      <c r="H2817">
        <v>14.249999999994561</v>
      </c>
      <c r="I2817">
        <v>7.5314962286496367E-2</v>
      </c>
      <c r="J2817">
        <v>6839.9999999993397</v>
      </c>
      <c r="K2817">
        <v>281.22116009670663</v>
      </c>
    </row>
    <row r="2818" spans="1:11" x14ac:dyDescent="0.3">
      <c r="A2818">
        <v>33.684210526315788</v>
      </c>
      <c r="B2818">
        <v>240</v>
      </c>
      <c r="C2818">
        <v>11.737500000000001</v>
      </c>
      <c r="D2818">
        <v>3</v>
      </c>
      <c r="E2818">
        <v>265</v>
      </c>
      <c r="F2818">
        <v>7.8671875</v>
      </c>
      <c r="G2818">
        <v>8.0333475511036294</v>
      </c>
      <c r="H2818">
        <v>42.750000000002338</v>
      </c>
      <c r="I2818">
        <v>1.247069796024497</v>
      </c>
      <c r="J2818">
        <v>1.023181539494602E-10</v>
      </c>
      <c r="K2818">
        <v>78.765388864128056</v>
      </c>
    </row>
    <row r="2819" spans="1:11" x14ac:dyDescent="0.3">
      <c r="A2819">
        <v>33.684210526315788</v>
      </c>
      <c r="B2819">
        <v>240</v>
      </c>
      <c r="C2819">
        <v>11.741666666666671</v>
      </c>
      <c r="D2819">
        <v>3</v>
      </c>
      <c r="E2819">
        <v>271</v>
      </c>
      <c r="F2819">
        <v>8.0453124999999996</v>
      </c>
      <c r="G2819">
        <v>8.0385436752537363</v>
      </c>
      <c r="H2819">
        <v>42.750000000002771</v>
      </c>
      <c r="I2819">
        <v>1.5752589162934061</v>
      </c>
      <c r="J2819">
        <v>-10260.00000000125</v>
      </c>
      <c r="K2819">
        <v>-147.69261361642501</v>
      </c>
    </row>
    <row r="2820" spans="1:11" x14ac:dyDescent="0.3">
      <c r="A2820">
        <v>33.684210526315788</v>
      </c>
      <c r="B2820">
        <v>240</v>
      </c>
      <c r="C2820">
        <v>11.74583333333333</v>
      </c>
      <c r="D2820">
        <v>3</v>
      </c>
      <c r="E2820">
        <v>277</v>
      </c>
      <c r="F2820">
        <v>8.2234375000000011</v>
      </c>
      <c r="G2820">
        <v>8.0451072540716275</v>
      </c>
      <c r="H2820">
        <v>0</v>
      </c>
      <c r="I2820">
        <v>0.95987302622661153</v>
      </c>
      <c r="J2820">
        <v>-5130.0000000006239</v>
      </c>
      <c r="K2820">
        <v>-242.03033139885821</v>
      </c>
    </row>
    <row r="2821" spans="1:11" x14ac:dyDescent="0.3">
      <c r="A2821">
        <v>33.684210526315788</v>
      </c>
      <c r="B2821">
        <v>240</v>
      </c>
      <c r="C2821">
        <v>11.75</v>
      </c>
      <c r="D2821">
        <v>3</v>
      </c>
      <c r="E2821">
        <v>277</v>
      </c>
      <c r="F2821">
        <v>8.2234375000000011</v>
      </c>
      <c r="G2821">
        <v>8.0491067250142425</v>
      </c>
      <c r="H2821">
        <v>-21.375000000001389</v>
      </c>
      <c r="I2821">
        <v>-4.8586687933759982E-2</v>
      </c>
      <c r="J2821">
        <v>-5130.000000000522</v>
      </c>
      <c r="K2821">
        <v>-158.45555375969519</v>
      </c>
    </row>
    <row r="2822" spans="1:11" x14ac:dyDescent="0.3">
      <c r="A2822">
        <v>33.684210526315788</v>
      </c>
      <c r="B2822">
        <v>240</v>
      </c>
      <c r="C2822">
        <v>11.75416666666667</v>
      </c>
      <c r="D2822">
        <v>3</v>
      </c>
      <c r="E2822">
        <v>274</v>
      </c>
      <c r="F2822">
        <v>8.1343750000000004</v>
      </c>
      <c r="G2822">
        <v>8.0489042804811888</v>
      </c>
      <c r="H2822">
        <v>-42.750000000002338</v>
      </c>
      <c r="I2822">
        <v>-0.70881816193105252</v>
      </c>
      <c r="J2822">
        <v>5130.000000000522</v>
      </c>
      <c r="K2822">
        <v>18.176272121557929</v>
      </c>
    </row>
    <row r="2823" spans="1:11" x14ac:dyDescent="0.3">
      <c r="A2823">
        <v>33.684210526315788</v>
      </c>
      <c r="B2823">
        <v>240</v>
      </c>
      <c r="C2823">
        <v>11.758333333333329</v>
      </c>
      <c r="D2823">
        <v>3</v>
      </c>
      <c r="E2823">
        <v>268</v>
      </c>
      <c r="F2823">
        <v>7.9562500000000007</v>
      </c>
      <c r="G2823">
        <v>8.0459508714731456</v>
      </c>
      <c r="H2823">
        <v>-21.375000000001389</v>
      </c>
      <c r="I2823">
        <v>-0.63308369475653192</v>
      </c>
      <c r="J2823">
        <v>8549.9999999995653</v>
      </c>
      <c r="K2823">
        <v>148.07576760041979</v>
      </c>
    </row>
    <row r="2824" spans="1:11" x14ac:dyDescent="0.3">
      <c r="A2824">
        <v>33.684210526315788</v>
      </c>
      <c r="B2824">
        <v>240</v>
      </c>
      <c r="C2824">
        <v>11.762499999999999</v>
      </c>
      <c r="D2824">
        <v>3</v>
      </c>
      <c r="E2824">
        <v>265</v>
      </c>
      <c r="F2824">
        <v>7.8671875</v>
      </c>
      <c r="G2824">
        <v>8.0433130227449983</v>
      </c>
      <c r="H2824">
        <v>14.249999999994779</v>
      </c>
      <c r="I2824">
        <v>-1.6101329753467789E-2</v>
      </c>
      <c r="J2824">
        <v>5129.9999999998954</v>
      </c>
      <c r="K2824">
        <v>144.15872628944189</v>
      </c>
    </row>
    <row r="2825" spans="1:11" x14ac:dyDescent="0.3">
      <c r="A2825">
        <v>33.684210526315788</v>
      </c>
      <c r="B2825">
        <v>240</v>
      </c>
      <c r="C2825">
        <v>11.766666666666669</v>
      </c>
      <c r="D2825">
        <v>3</v>
      </c>
      <c r="E2825">
        <v>267</v>
      </c>
      <c r="F2825">
        <v>7.9265625000000002</v>
      </c>
      <c r="G2825">
        <v>8.0432459338710274</v>
      </c>
      <c r="H2825">
        <v>35.625000000002238</v>
      </c>
      <c r="I2825">
        <v>0.58456002978712274</v>
      </c>
      <c r="J2825">
        <v>-1710.000000000327</v>
      </c>
      <c r="K2825">
        <v>29.495186469518838</v>
      </c>
    </row>
    <row r="2826" spans="1:11" x14ac:dyDescent="0.3">
      <c r="A2826">
        <v>33.684210526315788</v>
      </c>
      <c r="B2826">
        <v>240</v>
      </c>
      <c r="C2826">
        <v>11.77083333333333</v>
      </c>
      <c r="D2826">
        <v>3</v>
      </c>
      <c r="E2826">
        <v>272</v>
      </c>
      <c r="F2826">
        <v>8.0750000000000011</v>
      </c>
      <c r="G2826">
        <v>8.0456816006618119</v>
      </c>
      <c r="H2826">
        <v>28.500000000001279</v>
      </c>
      <c r="I2826">
        <v>0.70745664007788944</v>
      </c>
      <c r="J2826">
        <v>-8550.0000000008695</v>
      </c>
      <c r="K2826">
        <v>-93.647607748923974</v>
      </c>
    </row>
    <row r="2827" spans="1:11" x14ac:dyDescent="0.3">
      <c r="A2827">
        <v>33.684210526315788</v>
      </c>
      <c r="B2827">
        <v>240</v>
      </c>
      <c r="C2827">
        <v>11.775</v>
      </c>
      <c r="D2827">
        <v>3</v>
      </c>
      <c r="E2827">
        <v>276</v>
      </c>
      <c r="F2827">
        <v>8.1937499999999996</v>
      </c>
      <c r="G2827">
        <v>8.04862933666214</v>
      </c>
      <c r="H2827">
        <v>-7.1250000000003197</v>
      </c>
      <c r="I2827">
        <v>0.31725827445821803</v>
      </c>
      <c r="J2827">
        <v>-3420.0000000003479</v>
      </c>
      <c r="K2827">
        <v>-131.61893907119881</v>
      </c>
    </row>
    <row r="2828" spans="1:11" x14ac:dyDescent="0.3">
      <c r="A2828">
        <v>33.684210526315788</v>
      </c>
      <c r="B2828">
        <v>240</v>
      </c>
      <c r="C2828">
        <v>11.77916666666667</v>
      </c>
      <c r="D2828">
        <v>3</v>
      </c>
      <c r="E2828">
        <v>275</v>
      </c>
      <c r="F2828">
        <v>8.1640625</v>
      </c>
      <c r="G2828">
        <v>8.0499512461390541</v>
      </c>
      <c r="H2828">
        <v>-21.375000000000959</v>
      </c>
      <c r="I2828">
        <v>-0.23115397167130691</v>
      </c>
      <c r="J2828">
        <v>-1710.000000000276</v>
      </c>
      <c r="K2828">
        <v>-70.615038731794456</v>
      </c>
    </row>
    <row r="2829" spans="1:11" x14ac:dyDescent="0.3">
      <c r="A2829">
        <v>33.684210526315788</v>
      </c>
      <c r="B2829">
        <v>240</v>
      </c>
      <c r="C2829">
        <v>11.78333333333333</v>
      </c>
      <c r="D2829">
        <v>3</v>
      </c>
      <c r="E2829">
        <v>272</v>
      </c>
      <c r="F2829">
        <v>8.0750000000000011</v>
      </c>
      <c r="G2829">
        <v>8.0489881045904248</v>
      </c>
      <c r="H2829">
        <v>-28.500000000001709</v>
      </c>
      <c r="I2829">
        <v>-0.52538329972043307</v>
      </c>
      <c r="J2829">
        <v>3420.0000000003988</v>
      </c>
      <c r="K2829">
        <v>23.48116778011854</v>
      </c>
    </row>
    <row r="2830" spans="1:11" x14ac:dyDescent="0.3">
      <c r="A2830">
        <v>33.684210526315788</v>
      </c>
      <c r="B2830">
        <v>240</v>
      </c>
      <c r="C2830">
        <v>11.7875</v>
      </c>
      <c r="D2830">
        <v>3</v>
      </c>
      <c r="E2830">
        <v>268</v>
      </c>
      <c r="F2830">
        <v>7.9562500000000007</v>
      </c>
      <c r="G2830">
        <v>8.0467990075082625</v>
      </c>
      <c r="H2830">
        <v>-14.250000000000851</v>
      </c>
      <c r="I2830">
        <v>-0.42754510063704809</v>
      </c>
      <c r="J2830">
        <v>10260.00000000115</v>
      </c>
      <c r="K2830">
        <v>68.572098533457563</v>
      </c>
    </row>
    <row r="2831" spans="1:11" x14ac:dyDescent="0.3">
      <c r="A2831">
        <v>33.684210526315788</v>
      </c>
      <c r="B2831">
        <v>240</v>
      </c>
      <c r="C2831">
        <v>11.79166666666667</v>
      </c>
      <c r="D2831">
        <v>3</v>
      </c>
      <c r="E2831">
        <v>266</v>
      </c>
      <c r="F2831">
        <v>7.8968750000000014</v>
      </c>
      <c r="G2831">
        <v>8.0450175695889481</v>
      </c>
      <c r="H2831">
        <v>28.500000000001489</v>
      </c>
      <c r="I2831">
        <v>-0.14182802341514369</v>
      </c>
      <c r="J2831">
        <v>-2.8649083105848869E-9</v>
      </c>
      <c r="K2831">
        <v>35.983917342578252</v>
      </c>
    </row>
    <row r="2832" spans="1:11" x14ac:dyDescent="0.3">
      <c r="A2832">
        <v>33.684210526315788</v>
      </c>
      <c r="B2832">
        <v>240</v>
      </c>
      <c r="C2832">
        <v>11.795833333333331</v>
      </c>
      <c r="D2832">
        <v>3</v>
      </c>
      <c r="E2832">
        <v>270</v>
      </c>
      <c r="F2832">
        <v>8.015625</v>
      </c>
      <c r="G2832">
        <v>8.0444266194913929</v>
      </c>
      <c r="H2832">
        <v>28.499999999989559</v>
      </c>
      <c r="I2832">
        <v>8.1049655111549157E-3</v>
      </c>
      <c r="J2832">
        <v>-5129.9999999955207</v>
      </c>
      <c r="K2832">
        <v>-31.71696522036882</v>
      </c>
    </row>
    <row r="2833" spans="1:11" x14ac:dyDescent="0.3">
      <c r="A2833">
        <v>33.684210526315788</v>
      </c>
      <c r="B2833">
        <v>240</v>
      </c>
      <c r="C2833">
        <v>11.8</v>
      </c>
      <c r="D2833">
        <v>3</v>
      </c>
      <c r="E2833">
        <v>274</v>
      </c>
      <c r="F2833">
        <v>8.1343750000000004</v>
      </c>
      <c r="G2833">
        <v>8.0444603901810297</v>
      </c>
      <c r="H2833">
        <v>7.1250000000003197</v>
      </c>
      <c r="I2833">
        <v>-0.12404905624163121</v>
      </c>
      <c r="J2833">
        <v>-6840.0000000006958</v>
      </c>
      <c r="K2833">
        <v>-65.965482515620806</v>
      </c>
    </row>
    <row r="2834" spans="1:11" x14ac:dyDescent="0.3">
      <c r="A2834">
        <v>33.684210526315788</v>
      </c>
      <c r="B2834">
        <v>240</v>
      </c>
      <c r="C2834">
        <v>11.804166666666671</v>
      </c>
      <c r="D2834">
        <v>3</v>
      </c>
      <c r="E2834">
        <v>275</v>
      </c>
      <c r="F2834">
        <v>8.1640625</v>
      </c>
      <c r="G2834">
        <v>8.0439435191133626</v>
      </c>
      <c r="H2834">
        <v>-21.375000000000959</v>
      </c>
      <c r="I2834">
        <v>-0.39890523339133049</v>
      </c>
      <c r="J2834">
        <v>-1.023181539494602E-10</v>
      </c>
      <c r="K2834">
        <v>-34.426394131691268</v>
      </c>
    </row>
    <row r="2835" spans="1:11" x14ac:dyDescent="0.3">
      <c r="A2835">
        <v>33.684210526315788</v>
      </c>
      <c r="B2835">
        <v>240</v>
      </c>
      <c r="C2835">
        <v>11.80833333333333</v>
      </c>
      <c r="D2835">
        <v>3</v>
      </c>
      <c r="E2835">
        <v>272</v>
      </c>
      <c r="F2835">
        <v>8.0750000000000011</v>
      </c>
      <c r="G2835">
        <v>8.0422814139742371</v>
      </c>
      <c r="H2835">
        <v>-21.375000000001389</v>
      </c>
      <c r="I2835">
        <v>-0.54234854227463813</v>
      </c>
      <c r="J2835">
        <v>1710.0000000002251</v>
      </c>
      <c r="K2835">
        <v>33.13114059910356</v>
      </c>
    </row>
    <row r="2836" spans="1:11" x14ac:dyDescent="0.3">
      <c r="A2836">
        <v>33.684210526315788</v>
      </c>
      <c r="B2836">
        <v>240</v>
      </c>
      <c r="C2836">
        <v>11.8125</v>
      </c>
      <c r="D2836">
        <v>3</v>
      </c>
      <c r="E2836">
        <v>269</v>
      </c>
      <c r="F2836">
        <v>7.9859375000000004</v>
      </c>
      <c r="G2836">
        <v>8.0400216283814316</v>
      </c>
      <c r="H2836">
        <v>-14.250000000000851</v>
      </c>
      <c r="I2836">
        <v>-0.40430212311294611</v>
      </c>
      <c r="J2836">
        <v>6840.0000000007994</v>
      </c>
      <c r="K2836">
        <v>76.798515409134438</v>
      </c>
    </row>
    <row r="2837" spans="1:11" x14ac:dyDescent="0.3">
      <c r="A2837">
        <v>33.684210526315788</v>
      </c>
      <c r="B2837">
        <v>240</v>
      </c>
      <c r="C2837">
        <v>11.81666666666667</v>
      </c>
      <c r="D2837">
        <v>3</v>
      </c>
      <c r="E2837">
        <v>267</v>
      </c>
      <c r="F2837">
        <v>7.9265625000000002</v>
      </c>
      <c r="G2837">
        <v>8.038337036201801</v>
      </c>
      <c r="H2837">
        <v>14.250000000000851</v>
      </c>
      <c r="I2837">
        <v>-8.4308308909469831E-2</v>
      </c>
      <c r="J2837">
        <v>1710.0000000002251</v>
      </c>
      <c r="K2837">
        <v>62.129350002086078</v>
      </c>
    </row>
    <row r="2838" spans="1:11" x14ac:dyDescent="0.3">
      <c r="A2838">
        <v>33.684210526315788</v>
      </c>
      <c r="B2838">
        <v>240</v>
      </c>
      <c r="C2838">
        <v>11.820833333333329</v>
      </c>
      <c r="D2838">
        <v>3</v>
      </c>
      <c r="E2838">
        <v>269</v>
      </c>
      <c r="F2838">
        <v>7.9859375000000004</v>
      </c>
      <c r="G2838">
        <v>8.0379857515813473</v>
      </c>
      <c r="H2838">
        <v>21.375000000001389</v>
      </c>
      <c r="I2838">
        <v>0.1745639827646035</v>
      </c>
      <c r="J2838">
        <v>-1710.000000001734</v>
      </c>
      <c r="K2838">
        <v>8.3182015926866484</v>
      </c>
    </row>
    <row r="2839" spans="1:11" x14ac:dyDescent="0.3">
      <c r="A2839">
        <v>33.684210526315788</v>
      </c>
      <c r="B2839">
        <v>240</v>
      </c>
      <c r="C2839">
        <v>11.824999999999999</v>
      </c>
      <c r="D2839">
        <v>3</v>
      </c>
      <c r="E2839">
        <v>272</v>
      </c>
      <c r="F2839">
        <v>8.0750000000000011</v>
      </c>
      <c r="G2839">
        <v>8.0387131015095399</v>
      </c>
      <c r="H2839">
        <v>14.249999999994561</v>
      </c>
      <c r="I2839">
        <v>0.20922315606615621</v>
      </c>
      <c r="J2839">
        <v>-5129.9999999968768</v>
      </c>
      <c r="K2839">
        <v>-33.30863680326263</v>
      </c>
    </row>
    <row r="2840" spans="1:11" x14ac:dyDescent="0.3">
      <c r="A2840">
        <v>33.684210526315788</v>
      </c>
      <c r="B2840">
        <v>240</v>
      </c>
      <c r="C2840">
        <v>11.829166666666669</v>
      </c>
      <c r="D2840">
        <v>3</v>
      </c>
      <c r="E2840">
        <v>274</v>
      </c>
      <c r="F2840">
        <v>8.1343750000000004</v>
      </c>
      <c r="G2840">
        <v>8.0395848646598154</v>
      </c>
      <c r="H2840">
        <v>-7.1250000000003197</v>
      </c>
      <c r="I2840">
        <v>7.0437169384623188E-2</v>
      </c>
      <c r="J2840">
        <v>-3420.0000000004502</v>
      </c>
      <c r="K2840">
        <v>-28.766593816433328</v>
      </c>
    </row>
    <row r="2841" spans="1:11" x14ac:dyDescent="0.3">
      <c r="A2841">
        <v>33.684210526315788</v>
      </c>
      <c r="B2841">
        <v>240</v>
      </c>
      <c r="C2841">
        <v>11.83333333333333</v>
      </c>
      <c r="D2841">
        <v>3</v>
      </c>
      <c r="E2841">
        <v>273</v>
      </c>
      <c r="F2841">
        <v>8.1046875000000007</v>
      </c>
      <c r="G2841">
        <v>8.0398783528655891</v>
      </c>
      <c r="H2841">
        <v>-21.375000000001389</v>
      </c>
      <c r="I2841">
        <v>-4.9423638184997287E-2</v>
      </c>
      <c r="J2841">
        <v>5.1159076974730121E-11</v>
      </c>
      <c r="K2841">
        <v>8.831254510928602</v>
      </c>
    </row>
    <row r="2842" spans="1:11" x14ac:dyDescent="0.3">
      <c r="A2842">
        <v>33.684210526315788</v>
      </c>
      <c r="B2842">
        <v>240</v>
      </c>
      <c r="C2842">
        <v>11.8375</v>
      </c>
      <c r="D2842">
        <v>3</v>
      </c>
      <c r="E2842">
        <v>270</v>
      </c>
      <c r="F2842">
        <v>8.015625</v>
      </c>
      <c r="G2842">
        <v>8.0396724210398212</v>
      </c>
      <c r="H2842">
        <v>-21.375000000001169</v>
      </c>
      <c r="I2842">
        <v>-1.2626744390390909E-2</v>
      </c>
      <c r="J2842">
        <v>8550.0000000009713</v>
      </c>
      <c r="K2842">
        <v>35.475778653449026</v>
      </c>
    </row>
    <row r="2843" spans="1:11" x14ac:dyDescent="0.3">
      <c r="A2843">
        <v>33.684210526315788</v>
      </c>
      <c r="B2843">
        <v>240</v>
      </c>
      <c r="C2843">
        <v>11.84166666666667</v>
      </c>
      <c r="D2843">
        <v>3</v>
      </c>
      <c r="E2843">
        <v>267</v>
      </c>
      <c r="F2843">
        <v>7.9265625000000002</v>
      </c>
      <c r="G2843">
        <v>8.0396198096048614</v>
      </c>
      <c r="H2843">
        <v>14.250000000000851</v>
      </c>
      <c r="I2843">
        <v>0.13518899999833359</v>
      </c>
      <c r="J2843">
        <v>1710.0000000002251</v>
      </c>
      <c r="K2843">
        <v>20.45254185612816</v>
      </c>
    </row>
    <row r="2844" spans="1:11" x14ac:dyDescent="0.3">
      <c r="A2844">
        <v>33.684210526315788</v>
      </c>
      <c r="B2844">
        <v>240</v>
      </c>
      <c r="C2844">
        <v>11.84583333333333</v>
      </c>
      <c r="D2844">
        <v>3</v>
      </c>
      <c r="E2844">
        <v>269</v>
      </c>
      <c r="F2844">
        <v>7.9859375000000004</v>
      </c>
      <c r="G2844">
        <v>8.0401830971048547</v>
      </c>
      <c r="H2844">
        <v>21.375000000001389</v>
      </c>
      <c r="I2844">
        <v>0.2204079243985313</v>
      </c>
      <c r="J2844">
        <v>-1710.000000000276</v>
      </c>
      <c r="K2844">
        <v>-23.801080890237529</v>
      </c>
    </row>
    <row r="2845" spans="1:11" x14ac:dyDescent="0.3">
      <c r="A2845">
        <v>33.684210526315788</v>
      </c>
      <c r="B2845">
        <v>240</v>
      </c>
      <c r="C2845">
        <v>11.85</v>
      </c>
      <c r="D2845">
        <v>3</v>
      </c>
      <c r="E2845">
        <v>272</v>
      </c>
      <c r="F2845">
        <v>8.0750000000000011</v>
      </c>
      <c r="G2845">
        <v>8.0411014634565134</v>
      </c>
      <c r="H2845">
        <v>14.250000000000639</v>
      </c>
      <c r="I2845">
        <v>0.1212367540224937</v>
      </c>
      <c r="J2845">
        <v>-5130.000000000522</v>
      </c>
      <c r="K2845">
        <v>-55.640336069418822</v>
      </c>
    </row>
    <row r="2846" spans="1:11" x14ac:dyDescent="0.3">
      <c r="A2846">
        <v>33.684210526315788</v>
      </c>
      <c r="B2846">
        <v>240</v>
      </c>
      <c r="C2846">
        <v>11.85416666666667</v>
      </c>
      <c r="D2846">
        <v>3</v>
      </c>
      <c r="E2846">
        <v>274</v>
      </c>
      <c r="F2846">
        <v>8.1343750000000004</v>
      </c>
      <c r="G2846">
        <v>8.0416066165982691</v>
      </c>
      <c r="H2846">
        <v>-7.1250000000003197</v>
      </c>
      <c r="I2846">
        <v>-0.11059797959989801</v>
      </c>
      <c r="J2846">
        <v>-3419.9999999982629</v>
      </c>
      <c r="K2846">
        <v>-44.992687069011197</v>
      </c>
    </row>
    <row r="2847" spans="1:11" x14ac:dyDescent="0.3">
      <c r="A2847">
        <v>33.684210526315788</v>
      </c>
      <c r="B2847">
        <v>240</v>
      </c>
      <c r="C2847">
        <v>11.858333333333331</v>
      </c>
      <c r="D2847">
        <v>3</v>
      </c>
      <c r="E2847">
        <v>273</v>
      </c>
      <c r="F2847">
        <v>8.1046875000000007</v>
      </c>
      <c r="G2847">
        <v>8.0411457916832649</v>
      </c>
      <c r="H2847">
        <v>-21.374999999992269</v>
      </c>
      <c r="I2847">
        <v>-0.29806750905376372</v>
      </c>
      <c r="J2847">
        <v>1709.99999999736</v>
      </c>
      <c r="K2847">
        <v>-2.25880144359992</v>
      </c>
    </row>
    <row r="2848" spans="1:11" x14ac:dyDescent="0.3">
      <c r="A2848">
        <v>33.684210526315788</v>
      </c>
      <c r="B2848">
        <v>240</v>
      </c>
      <c r="C2848">
        <v>11.862500000000001</v>
      </c>
      <c r="D2848">
        <v>3</v>
      </c>
      <c r="E2848">
        <v>270</v>
      </c>
      <c r="F2848">
        <v>8.015625</v>
      </c>
      <c r="G2848">
        <v>8.0399038437288688</v>
      </c>
      <c r="H2848">
        <v>-14.250000000000639</v>
      </c>
      <c r="I2848">
        <v>-0.30747918173498068</v>
      </c>
      <c r="J2848">
        <v>3420.0000000003479</v>
      </c>
      <c r="K2848">
        <v>32.760816367705957</v>
      </c>
    </row>
    <row r="2849" spans="1:11" x14ac:dyDescent="0.3">
      <c r="A2849">
        <v>33.684210526315788</v>
      </c>
      <c r="B2849">
        <v>240</v>
      </c>
      <c r="C2849">
        <v>11.866666666666671</v>
      </c>
      <c r="D2849">
        <v>3</v>
      </c>
      <c r="E2849">
        <v>268</v>
      </c>
      <c r="F2849">
        <v>7.9562500000000007</v>
      </c>
      <c r="G2849">
        <v>8.0386226804716348</v>
      </c>
      <c r="H2849">
        <v>0</v>
      </c>
      <c r="I2849">
        <v>-0.17097578020234769</v>
      </c>
      <c r="J2849">
        <v>6840.0000000007994</v>
      </c>
      <c r="K2849">
        <v>29.913827204398309</v>
      </c>
    </row>
    <row r="2850" spans="1:11" x14ac:dyDescent="0.3">
      <c r="A2850">
        <v>33.684210526315788</v>
      </c>
      <c r="B2850">
        <v>240</v>
      </c>
      <c r="C2850">
        <v>11.87083333333333</v>
      </c>
      <c r="D2850">
        <v>3</v>
      </c>
      <c r="E2850">
        <v>268</v>
      </c>
      <c r="F2850">
        <v>7.9562500000000007</v>
      </c>
      <c r="G2850">
        <v>8.0379102813874539</v>
      </c>
      <c r="H2850">
        <v>28.500000000001709</v>
      </c>
      <c r="I2850">
        <v>-4.6334833516741718E-2</v>
      </c>
      <c r="J2850">
        <v>-3420.0000000004502</v>
      </c>
      <c r="K2850">
        <v>-2.9747570563707511</v>
      </c>
    </row>
    <row r="2851" spans="1:11" x14ac:dyDescent="0.3">
      <c r="A2851">
        <v>33.684210526315788</v>
      </c>
      <c r="B2851">
        <v>240</v>
      </c>
      <c r="C2851">
        <v>11.875</v>
      </c>
      <c r="D2851">
        <v>3</v>
      </c>
      <c r="E2851">
        <v>272</v>
      </c>
      <c r="F2851">
        <v>8.0750000000000011</v>
      </c>
      <c r="G2851">
        <v>8.0377172195811308</v>
      </c>
      <c r="H2851">
        <v>14.250000000000639</v>
      </c>
      <c r="I2851">
        <v>-5.8729654584209527E-2</v>
      </c>
      <c r="J2851">
        <v>-6840.0000000006958</v>
      </c>
      <c r="K2851">
        <v>-29.83160643673455</v>
      </c>
    </row>
    <row r="2852" spans="1:11" x14ac:dyDescent="0.3">
      <c r="A2852">
        <v>33.684210526315788</v>
      </c>
      <c r="B2852">
        <v>240</v>
      </c>
      <c r="C2852">
        <v>11.87916666666667</v>
      </c>
      <c r="D2852">
        <v>3</v>
      </c>
      <c r="E2852">
        <v>274</v>
      </c>
      <c r="F2852">
        <v>8.1343750000000004</v>
      </c>
      <c r="G2852">
        <v>8.0374725126870246</v>
      </c>
      <c r="H2852">
        <v>-14.250000000000639</v>
      </c>
      <c r="I2852">
        <v>-0.18302801473636329</v>
      </c>
      <c r="J2852">
        <v>-1.023181539494602E-10</v>
      </c>
      <c r="K2852">
        <v>-22.966094679994971</v>
      </c>
    </row>
    <row r="2853" spans="1:11" x14ac:dyDescent="0.3">
      <c r="A2853">
        <v>33.684210526315788</v>
      </c>
      <c r="B2853">
        <v>240</v>
      </c>
      <c r="C2853">
        <v>11.883333333333329</v>
      </c>
      <c r="D2853">
        <v>3</v>
      </c>
      <c r="E2853">
        <v>272</v>
      </c>
      <c r="F2853">
        <v>8.0750000000000011</v>
      </c>
      <c r="G2853">
        <v>8.0367098959589516</v>
      </c>
      <c r="H2853">
        <v>-14.250000000001069</v>
      </c>
      <c r="I2853">
        <v>-0.27872007590193387</v>
      </c>
      <c r="J2853">
        <v>1.5603518477292689E-9</v>
      </c>
      <c r="K2853">
        <v>9.8556751954722586</v>
      </c>
    </row>
    <row r="2854" spans="1:11" x14ac:dyDescent="0.3">
      <c r="A2854">
        <v>33.684210526315788</v>
      </c>
      <c r="B2854">
        <v>240</v>
      </c>
      <c r="C2854">
        <v>11.887499999999999</v>
      </c>
      <c r="D2854">
        <v>3</v>
      </c>
      <c r="E2854">
        <v>270</v>
      </c>
      <c r="F2854">
        <v>8.015625</v>
      </c>
      <c r="G2854">
        <v>8.0355485623093585</v>
      </c>
      <c r="H2854">
        <v>-14.249999999994561</v>
      </c>
      <c r="I2854">
        <v>-0.23765476258627141</v>
      </c>
      <c r="J2854">
        <v>5129.9999999968768</v>
      </c>
      <c r="K2854">
        <v>34.582352172716242</v>
      </c>
    </row>
    <row r="2855" spans="1:11" x14ac:dyDescent="0.3">
      <c r="A2855">
        <v>33.684210526315788</v>
      </c>
      <c r="B2855">
        <v>240</v>
      </c>
      <c r="C2855">
        <v>11.891666666666669</v>
      </c>
      <c r="D2855">
        <v>3</v>
      </c>
      <c r="E2855">
        <v>268</v>
      </c>
      <c r="F2855">
        <v>7.9562500000000007</v>
      </c>
      <c r="G2855">
        <v>8.034558334131912</v>
      </c>
      <c r="H2855">
        <v>7.1250000000003197</v>
      </c>
      <c r="I2855">
        <v>-9.3561628532068217E-2</v>
      </c>
      <c r="J2855">
        <v>1710.0000000001739</v>
      </c>
      <c r="K2855">
        <v>25.431600942817909</v>
      </c>
    </row>
    <row r="2856" spans="1:11" x14ac:dyDescent="0.3">
      <c r="A2856">
        <v>33.684210526315788</v>
      </c>
      <c r="B2856">
        <v>240</v>
      </c>
      <c r="C2856">
        <v>11.89583333333333</v>
      </c>
      <c r="D2856">
        <v>3</v>
      </c>
      <c r="E2856">
        <v>269</v>
      </c>
      <c r="F2856">
        <v>7.9859375000000004</v>
      </c>
      <c r="G2856">
        <v>8.0341684940130236</v>
      </c>
      <c r="H2856">
        <v>14.250000000000639</v>
      </c>
      <c r="I2856">
        <v>1.240337539746506E-2</v>
      </c>
      <c r="J2856">
        <v>1.023181539494602E-10</v>
      </c>
      <c r="K2856">
        <v>-8.6209223323832305</v>
      </c>
    </row>
    <row r="2857" spans="1:11" x14ac:dyDescent="0.3">
      <c r="A2857">
        <v>33.684210526315788</v>
      </c>
      <c r="B2857">
        <v>240</v>
      </c>
      <c r="C2857">
        <v>11.9</v>
      </c>
      <c r="D2857">
        <v>3</v>
      </c>
      <c r="E2857">
        <v>271</v>
      </c>
      <c r="F2857">
        <v>8.0453124999999996</v>
      </c>
      <c r="G2857">
        <v>8.0342201747438455</v>
      </c>
      <c r="H2857">
        <v>14.250000000001069</v>
      </c>
      <c r="I2857">
        <v>-2.3517134319877009E-2</v>
      </c>
      <c r="J2857">
        <v>-3420.0000000004502</v>
      </c>
      <c r="K2857">
        <v>-32.581286348244483</v>
      </c>
    </row>
    <row r="2858" spans="1:11" x14ac:dyDescent="0.3">
      <c r="A2858">
        <v>33.684210526315788</v>
      </c>
      <c r="B2858">
        <v>240</v>
      </c>
      <c r="C2858">
        <v>11.90416666666667</v>
      </c>
      <c r="D2858">
        <v>3</v>
      </c>
      <c r="E2858">
        <v>273</v>
      </c>
      <c r="F2858">
        <v>8.1046875000000007</v>
      </c>
      <c r="G2858">
        <v>8.0341221866841774</v>
      </c>
      <c r="H2858">
        <v>0</v>
      </c>
      <c r="I2858">
        <v>-0.15927249410358599</v>
      </c>
      <c r="J2858">
        <v>-5130.0000000006239</v>
      </c>
      <c r="K2858">
        <v>-19.671859794585</v>
      </c>
    </row>
    <row r="2859" spans="1:11" x14ac:dyDescent="0.3">
      <c r="A2859">
        <v>33.684210526315788</v>
      </c>
      <c r="B2859">
        <v>240</v>
      </c>
      <c r="C2859">
        <v>11.90833333333333</v>
      </c>
      <c r="D2859">
        <v>3</v>
      </c>
      <c r="E2859">
        <v>273</v>
      </c>
      <c r="F2859">
        <v>8.1046875000000007</v>
      </c>
      <c r="G2859">
        <v>8.03345855129208</v>
      </c>
      <c r="H2859">
        <v>-21.375000000001389</v>
      </c>
      <c r="I2859">
        <v>-0.24123857658068859</v>
      </c>
      <c r="J2859">
        <v>1710.000000000276</v>
      </c>
      <c r="K2859">
        <v>21.416149922975169</v>
      </c>
    </row>
    <row r="2860" spans="1:11" x14ac:dyDescent="0.3">
      <c r="A2860">
        <v>33.684210526315788</v>
      </c>
      <c r="B2860">
        <v>240</v>
      </c>
      <c r="C2860">
        <v>11.9125</v>
      </c>
      <c r="D2860">
        <v>3</v>
      </c>
      <c r="E2860">
        <v>270</v>
      </c>
      <c r="F2860">
        <v>8.015625</v>
      </c>
      <c r="G2860">
        <v>8.0324533905563289</v>
      </c>
      <c r="H2860">
        <v>-14.250000000000639</v>
      </c>
      <c r="I2860">
        <v>-0.15200461856824271</v>
      </c>
      <c r="J2860">
        <v>3420.0000000003479</v>
      </c>
      <c r="K2860">
        <v>53.745481282483752</v>
      </c>
    </row>
    <row r="2861" spans="1:11" x14ac:dyDescent="0.3">
      <c r="A2861">
        <v>33.684210526315788</v>
      </c>
      <c r="B2861">
        <v>240</v>
      </c>
      <c r="C2861">
        <v>11.91666666666667</v>
      </c>
      <c r="D2861">
        <v>3</v>
      </c>
      <c r="E2861">
        <v>268</v>
      </c>
      <c r="F2861">
        <v>7.9562500000000007</v>
      </c>
      <c r="G2861">
        <v>8.0318200379789655</v>
      </c>
      <c r="H2861">
        <v>0</v>
      </c>
      <c r="I2861">
        <v>7.1934886775257723E-2</v>
      </c>
      <c r="J2861">
        <v>5129.9999999983347</v>
      </c>
      <c r="K2861">
        <v>46.532397447693342</v>
      </c>
    </row>
    <row r="2862" spans="1:11" x14ac:dyDescent="0.3">
      <c r="A2862">
        <v>33.684210526315788</v>
      </c>
      <c r="B2862">
        <v>240</v>
      </c>
      <c r="C2862">
        <v>11.920833333333331</v>
      </c>
      <c r="D2862">
        <v>3</v>
      </c>
      <c r="E2862">
        <v>268</v>
      </c>
      <c r="F2862">
        <v>7.9562500000000007</v>
      </c>
      <c r="G2862">
        <v>8.0321197666738673</v>
      </c>
      <c r="H2862">
        <v>21.37499999999185</v>
      </c>
      <c r="I2862">
        <v>0.26581987614030972</v>
      </c>
      <c r="J2862">
        <v>-1709.999999997156</v>
      </c>
      <c r="K2862">
        <v>4.5988925602427742</v>
      </c>
    </row>
    <row r="2863" spans="1:11" x14ac:dyDescent="0.3">
      <c r="A2863">
        <v>33.684210526315788</v>
      </c>
      <c r="B2863">
        <v>240</v>
      </c>
      <c r="C2863">
        <v>11.925000000000001</v>
      </c>
      <c r="D2863">
        <v>3</v>
      </c>
      <c r="E2863">
        <v>271</v>
      </c>
      <c r="F2863">
        <v>8.0453124999999996</v>
      </c>
      <c r="G2863">
        <v>8.0332273494911242</v>
      </c>
      <c r="H2863">
        <v>14.250000000001069</v>
      </c>
      <c r="I2863">
        <v>0.28498192847423098</v>
      </c>
      <c r="J2863">
        <v>-3420.0000000004502</v>
      </c>
      <c r="K2863">
        <v>-35.733086252736832</v>
      </c>
    </row>
    <row r="2864" spans="1:11" x14ac:dyDescent="0.3">
      <c r="A2864">
        <v>33.684210526315788</v>
      </c>
      <c r="B2864">
        <v>240</v>
      </c>
      <c r="C2864">
        <v>11.929166666666671</v>
      </c>
      <c r="D2864">
        <v>3</v>
      </c>
      <c r="E2864">
        <v>273</v>
      </c>
      <c r="F2864">
        <v>8.1046875000000007</v>
      </c>
      <c r="G2864">
        <v>8.034414774193106</v>
      </c>
      <c r="H2864">
        <v>0</v>
      </c>
      <c r="I2864">
        <v>0.13609406908735841</v>
      </c>
      <c r="J2864">
        <v>-3420.0000000004502</v>
      </c>
      <c r="K2864">
        <v>-41.260896446990387</v>
      </c>
    </row>
    <row r="2865" spans="1:11" x14ac:dyDescent="0.3">
      <c r="A2865">
        <v>33.684210526315788</v>
      </c>
      <c r="B2865">
        <v>240</v>
      </c>
      <c r="C2865">
        <v>11.93333333333333</v>
      </c>
      <c r="D2865">
        <v>3</v>
      </c>
      <c r="E2865">
        <v>273</v>
      </c>
      <c r="F2865">
        <v>8.1046875000000007</v>
      </c>
      <c r="G2865">
        <v>8.0349818328143066</v>
      </c>
      <c r="H2865">
        <v>-14.250000000001069</v>
      </c>
      <c r="I2865">
        <v>-3.5826332775612091E-2</v>
      </c>
      <c r="J2865">
        <v>-1710.0000000000721</v>
      </c>
      <c r="K2865">
        <v>-12.972422574494001</v>
      </c>
    </row>
    <row r="2866" spans="1:11" x14ac:dyDescent="0.3">
      <c r="A2866">
        <v>33.684210526315788</v>
      </c>
      <c r="B2866">
        <v>240</v>
      </c>
      <c r="C2866">
        <v>11.9375</v>
      </c>
      <c r="D2866">
        <v>3</v>
      </c>
      <c r="E2866">
        <v>271</v>
      </c>
      <c r="F2866">
        <v>8.0453124999999996</v>
      </c>
      <c r="G2866">
        <v>8.0348325564277463</v>
      </c>
      <c r="H2866">
        <v>-21.375000000000959</v>
      </c>
      <c r="I2866">
        <v>-8.9878093503243051E-2</v>
      </c>
      <c r="J2866">
        <v>5130.000000000522</v>
      </c>
      <c r="K2866">
        <v>16.030255244883509</v>
      </c>
    </row>
    <row r="2867" spans="1:11" x14ac:dyDescent="0.3">
      <c r="A2867">
        <v>33.684210526315788</v>
      </c>
      <c r="B2867">
        <v>240</v>
      </c>
      <c r="C2867">
        <v>11.94166666666667</v>
      </c>
      <c r="D2867">
        <v>3</v>
      </c>
      <c r="E2867">
        <v>268</v>
      </c>
      <c r="F2867">
        <v>7.9562500000000007</v>
      </c>
      <c r="G2867">
        <v>8.0344580643714867</v>
      </c>
      <c r="H2867">
        <v>0</v>
      </c>
      <c r="I2867">
        <v>-2.3085363316888451E-2</v>
      </c>
      <c r="J2867">
        <v>5130.000000000522</v>
      </c>
      <c r="K2867">
        <v>12.635566878210231</v>
      </c>
    </row>
    <row r="2868" spans="1:11" x14ac:dyDescent="0.3">
      <c r="A2868">
        <v>33.684210526315788</v>
      </c>
      <c r="B2868">
        <v>240</v>
      </c>
      <c r="C2868">
        <v>11.945833333333329</v>
      </c>
      <c r="D2868">
        <v>3</v>
      </c>
      <c r="E2868">
        <v>268</v>
      </c>
      <c r="F2868">
        <v>7.9562500000000007</v>
      </c>
      <c r="G2868">
        <v>8.0343618753576713</v>
      </c>
      <c r="H2868">
        <v>21.375000000000959</v>
      </c>
      <c r="I2868">
        <v>2.9562832008234619E-2</v>
      </c>
      <c r="J2868">
        <v>-1710.00000000153</v>
      </c>
      <c r="K2868">
        <v>-22.97406519808337</v>
      </c>
    </row>
    <row r="2869" spans="1:11" x14ac:dyDescent="0.3">
      <c r="A2869">
        <v>33.684210526315788</v>
      </c>
      <c r="B2869">
        <v>240</v>
      </c>
      <c r="C2869">
        <v>11.95</v>
      </c>
      <c r="D2869">
        <v>3</v>
      </c>
      <c r="E2869">
        <v>271</v>
      </c>
      <c r="F2869">
        <v>8.0453124999999996</v>
      </c>
      <c r="G2869">
        <v>8.0344850538243762</v>
      </c>
      <c r="H2869">
        <v>14.249999999994991</v>
      </c>
      <c r="I2869">
        <v>-6.616243965126456E-2</v>
      </c>
      <c r="J2869">
        <v>-3419.9999999975339</v>
      </c>
      <c r="K2869">
        <v>-57.243215883768698</v>
      </c>
    </row>
    <row r="2870" spans="1:11" x14ac:dyDescent="0.3">
      <c r="A2870">
        <v>33.684210526315788</v>
      </c>
      <c r="B2870">
        <v>240</v>
      </c>
      <c r="C2870">
        <v>11.954166666666669</v>
      </c>
      <c r="D2870">
        <v>3</v>
      </c>
      <c r="E2870">
        <v>273</v>
      </c>
      <c r="F2870">
        <v>8.1046875000000007</v>
      </c>
      <c r="G2870">
        <v>8.0342093769925</v>
      </c>
      <c r="H2870">
        <v>0</v>
      </c>
      <c r="I2870">
        <v>-0.30467583916780089</v>
      </c>
      <c r="J2870">
        <v>-3420.0000000004502</v>
      </c>
      <c r="K2870">
        <v>-54.366511126456658</v>
      </c>
    </row>
    <row r="2871" spans="1:11" x14ac:dyDescent="0.3">
      <c r="A2871">
        <v>33.684210526315788</v>
      </c>
      <c r="B2871">
        <v>240</v>
      </c>
      <c r="C2871">
        <v>11.95833333333333</v>
      </c>
      <c r="D2871">
        <v>3</v>
      </c>
      <c r="E2871">
        <v>273</v>
      </c>
      <c r="F2871">
        <v>8.1046875000000007</v>
      </c>
      <c r="G2871">
        <v>8.0329398943293029</v>
      </c>
      <c r="H2871">
        <v>-14.250000000001069</v>
      </c>
      <c r="I2871">
        <v>-0.53120296886215934</v>
      </c>
      <c r="J2871">
        <v>-1710.0000000000721</v>
      </c>
      <c r="K2871">
        <v>-9.8072577242687089</v>
      </c>
    </row>
    <row r="2872" spans="1:11" x14ac:dyDescent="0.3">
      <c r="A2872">
        <v>33.684210526315788</v>
      </c>
      <c r="B2872">
        <v>240</v>
      </c>
      <c r="C2872">
        <v>11.9625</v>
      </c>
      <c r="D2872">
        <v>3</v>
      </c>
      <c r="E2872">
        <v>271</v>
      </c>
      <c r="F2872">
        <v>8.0453124999999996</v>
      </c>
      <c r="G2872">
        <v>8.0307265486257133</v>
      </c>
      <c r="H2872">
        <v>-21.375000000000959</v>
      </c>
      <c r="I2872">
        <v>-0.57206654271398349</v>
      </c>
      <c r="J2872">
        <v>5130.000000000522</v>
      </c>
      <c r="K2872">
        <v>45.279582031713012</v>
      </c>
    </row>
    <row r="2873" spans="1:11" x14ac:dyDescent="0.3">
      <c r="A2873">
        <v>33.684210526315788</v>
      </c>
      <c r="B2873">
        <v>240</v>
      </c>
      <c r="C2873">
        <v>11.96666666666667</v>
      </c>
      <c r="D2873">
        <v>3</v>
      </c>
      <c r="E2873">
        <v>268</v>
      </c>
      <c r="F2873">
        <v>7.9562500000000007</v>
      </c>
      <c r="G2873">
        <v>8.0283429380310736</v>
      </c>
      <c r="H2873">
        <v>0</v>
      </c>
      <c r="I2873">
        <v>-0.38340161758244928</v>
      </c>
      <c r="J2873">
        <v>3420.0000000003479</v>
      </c>
      <c r="K2873">
        <v>72.424097677043051</v>
      </c>
    </row>
    <row r="2874" spans="1:11" x14ac:dyDescent="0.3">
      <c r="A2874">
        <v>33.684210526315788</v>
      </c>
      <c r="B2874">
        <v>240</v>
      </c>
      <c r="C2874">
        <v>11.97083333333333</v>
      </c>
      <c r="D2874">
        <v>3</v>
      </c>
      <c r="E2874">
        <v>268</v>
      </c>
      <c r="F2874">
        <v>7.9562500000000007</v>
      </c>
      <c r="G2874">
        <v>8.0267454312911468</v>
      </c>
      <c r="H2874">
        <v>14.250000000000639</v>
      </c>
      <c r="I2874">
        <v>-8.1634543928617909E-2</v>
      </c>
      <c r="J2874">
        <v>1.023181539494602E-10</v>
      </c>
      <c r="K2874">
        <v>58.716845222161197</v>
      </c>
    </row>
    <row r="2875" spans="1:11" x14ac:dyDescent="0.3">
      <c r="A2875">
        <v>33.684210526315788</v>
      </c>
      <c r="B2875">
        <v>240</v>
      </c>
      <c r="C2875">
        <v>11.975</v>
      </c>
      <c r="D2875">
        <v>3</v>
      </c>
      <c r="E2875">
        <v>270</v>
      </c>
      <c r="F2875">
        <v>8.015625</v>
      </c>
      <c r="G2875">
        <v>8.0264052873581111</v>
      </c>
      <c r="H2875">
        <v>14.250000000001069</v>
      </c>
      <c r="I2875">
        <v>0.16301897782992911</v>
      </c>
      <c r="J2875">
        <v>-3420.0000000004502</v>
      </c>
      <c r="K2875">
        <v>24.526573350384378</v>
      </c>
    </row>
    <row r="2876" spans="1:11" x14ac:dyDescent="0.3">
      <c r="A2876">
        <v>33.684210526315788</v>
      </c>
      <c r="B2876">
        <v>240</v>
      </c>
      <c r="C2876">
        <v>11.97916666666667</v>
      </c>
      <c r="D2876">
        <v>3</v>
      </c>
      <c r="E2876">
        <v>272</v>
      </c>
      <c r="F2876">
        <v>8.0750000000000011</v>
      </c>
      <c r="G2876">
        <v>8.0270845330990692</v>
      </c>
      <c r="H2876">
        <v>0</v>
      </c>
      <c r="I2876">
        <v>0.26521303345610181</v>
      </c>
      <c r="J2876">
        <v>-1709.9999999995471</v>
      </c>
      <c r="K2876">
        <v>1.0567099953378829</v>
      </c>
    </row>
    <row r="2877" spans="1:11" x14ac:dyDescent="0.3">
      <c r="A2877">
        <v>33.684210526315788</v>
      </c>
      <c r="B2877">
        <v>240</v>
      </c>
      <c r="C2877">
        <v>11.983333333333331</v>
      </c>
      <c r="D2877">
        <v>3</v>
      </c>
      <c r="E2877">
        <v>272</v>
      </c>
      <c r="F2877">
        <v>8.0750000000000011</v>
      </c>
      <c r="G2877">
        <v>8.0281895874051337</v>
      </c>
      <c r="H2877">
        <v>-7.1249999999977076</v>
      </c>
      <c r="I2877">
        <v>0.26961599176959711</v>
      </c>
      <c r="J2877">
        <v>-1710.0000000000721</v>
      </c>
      <c r="K2877">
        <v>1.114825420669376</v>
      </c>
    </row>
    <row r="2878" spans="1:11" x14ac:dyDescent="0.3">
      <c r="A2878">
        <v>33.684210526315788</v>
      </c>
      <c r="B2878">
        <v>240</v>
      </c>
      <c r="C2878">
        <v>11.987500000000001</v>
      </c>
      <c r="D2878">
        <v>3</v>
      </c>
      <c r="E2878">
        <v>271</v>
      </c>
      <c r="F2878">
        <v>8.0453124999999996</v>
      </c>
      <c r="G2878">
        <v>8.0293129873708384</v>
      </c>
      <c r="H2878">
        <v>-14.250000000000639</v>
      </c>
      <c r="I2878">
        <v>0.27426109768867851</v>
      </c>
      <c r="J2878">
        <v>3420.0000000003479</v>
      </c>
      <c r="K2878">
        <v>10.613398633498949</v>
      </c>
    </row>
    <row r="2879" spans="1:11" x14ac:dyDescent="0.3">
      <c r="A2879">
        <v>33.684210526315788</v>
      </c>
      <c r="B2879">
        <v>240</v>
      </c>
      <c r="C2879">
        <v>11.991666666666671</v>
      </c>
      <c r="D2879">
        <v>3</v>
      </c>
      <c r="E2879">
        <v>269</v>
      </c>
      <c r="F2879">
        <v>7.9859375000000004</v>
      </c>
      <c r="G2879">
        <v>8.0304557419445395</v>
      </c>
      <c r="H2879">
        <v>0</v>
      </c>
      <c r="I2879">
        <v>0.3184835919946396</v>
      </c>
      <c r="J2879">
        <v>1710.0000000001739</v>
      </c>
      <c r="K2879">
        <v>6.8066020865021528</v>
      </c>
    </row>
    <row r="2880" spans="1:11" x14ac:dyDescent="0.3">
      <c r="A2880">
        <v>33.684210526315788</v>
      </c>
      <c r="B2880">
        <v>240</v>
      </c>
      <c r="C2880">
        <v>11.99583333333333</v>
      </c>
      <c r="D2880">
        <v>3</v>
      </c>
      <c r="E2880">
        <v>269</v>
      </c>
      <c r="F2880">
        <v>7.9859375000000004</v>
      </c>
      <c r="G2880">
        <v>8.0317827569111806</v>
      </c>
      <c r="H2880">
        <v>7.1250000000003197</v>
      </c>
      <c r="I2880">
        <v>0.34684443402160531</v>
      </c>
      <c r="J2880">
        <v>1710.000000000276</v>
      </c>
      <c r="K2880">
        <v>-16.014744045446601</v>
      </c>
    </row>
    <row r="2881" spans="1:11" x14ac:dyDescent="0.3">
      <c r="A2881">
        <v>33.684210526315788</v>
      </c>
      <c r="B2881">
        <v>240</v>
      </c>
      <c r="C2881">
        <v>12</v>
      </c>
      <c r="D2881">
        <v>3</v>
      </c>
      <c r="E2881">
        <v>270</v>
      </c>
      <c r="F2881">
        <v>8.015625</v>
      </c>
      <c r="G2881">
        <v>8.0332279420529371</v>
      </c>
      <c r="H2881">
        <v>14.250000000001069</v>
      </c>
      <c r="I2881">
        <v>0.28011633383233431</v>
      </c>
      <c r="J2881">
        <v>-1710.000000000276</v>
      </c>
      <c r="K2881">
        <v>-40.168050592860602</v>
      </c>
    </row>
    <row r="2882" spans="1:11" x14ac:dyDescent="0.3">
      <c r="A2882">
        <v>33.684210526315788</v>
      </c>
      <c r="B2882">
        <v>240</v>
      </c>
      <c r="C2882">
        <v>12.00416666666667</v>
      </c>
      <c r="D2882">
        <v>3</v>
      </c>
      <c r="E2882">
        <v>272</v>
      </c>
      <c r="F2882">
        <v>8.0750000000000011</v>
      </c>
      <c r="G2882">
        <v>8.0343950934439015</v>
      </c>
      <c r="H2882">
        <v>7.1250000000003197</v>
      </c>
      <c r="I2882">
        <v>0.1127494563624153</v>
      </c>
      <c r="J2882">
        <v>-5130.0000000006239</v>
      </c>
      <c r="K2882">
        <v>-42.001495167746072</v>
      </c>
    </row>
    <row r="2883" spans="1:11" x14ac:dyDescent="0.3">
      <c r="A2883">
        <v>33.684210526315788</v>
      </c>
      <c r="B2883">
        <v>240</v>
      </c>
      <c r="C2883">
        <v>12.008333333333329</v>
      </c>
      <c r="D2883">
        <v>3</v>
      </c>
      <c r="E2883">
        <v>273</v>
      </c>
      <c r="F2883">
        <v>8.1046875000000007</v>
      </c>
      <c r="G2883">
        <v>8.0348648828454081</v>
      </c>
      <c r="H2883">
        <v>-14.250000000001069</v>
      </c>
      <c r="I2883">
        <v>-6.2256773502635247E-2</v>
      </c>
      <c r="J2883">
        <v>1.5603518477292689E-9</v>
      </c>
      <c r="K2883">
        <v>-15.859551709679639</v>
      </c>
    </row>
    <row r="2884" spans="1:11" x14ac:dyDescent="0.3">
      <c r="A2884">
        <v>33.684210526315788</v>
      </c>
      <c r="B2884">
        <v>240</v>
      </c>
      <c r="C2884">
        <v>12.012499999999999</v>
      </c>
      <c r="D2884">
        <v>3</v>
      </c>
      <c r="E2884">
        <v>271</v>
      </c>
      <c r="F2884">
        <v>8.0453124999999996</v>
      </c>
      <c r="G2884">
        <v>8.0346054796224777</v>
      </c>
      <c r="H2884">
        <v>-14.249999999994561</v>
      </c>
      <c r="I2884">
        <v>-0.12833823895891611</v>
      </c>
      <c r="J2884">
        <v>3419.999999997432</v>
      </c>
      <c r="K2884">
        <v>18.635101442200892</v>
      </c>
    </row>
    <row r="2885" spans="1:11" x14ac:dyDescent="0.3">
      <c r="A2885">
        <v>33.684210526315788</v>
      </c>
      <c r="B2885">
        <v>240</v>
      </c>
      <c r="C2885">
        <v>12.016666666666669</v>
      </c>
      <c r="D2885">
        <v>3</v>
      </c>
      <c r="E2885">
        <v>269</v>
      </c>
      <c r="F2885">
        <v>7.9859375000000004</v>
      </c>
      <c r="G2885">
        <v>8.0340707369601461</v>
      </c>
      <c r="H2885">
        <v>0</v>
      </c>
      <c r="I2885">
        <v>-5.0691982948957492E-2</v>
      </c>
      <c r="J2885">
        <v>1710.0000000001739</v>
      </c>
      <c r="K2885">
        <v>33.697894746960401</v>
      </c>
    </row>
    <row r="2886" spans="1:11" x14ac:dyDescent="0.3">
      <c r="A2886">
        <v>33.684210526315788</v>
      </c>
      <c r="B2886">
        <v>240</v>
      </c>
      <c r="C2886">
        <v>12.02083333333333</v>
      </c>
      <c r="D2886">
        <v>3</v>
      </c>
      <c r="E2886">
        <v>269</v>
      </c>
      <c r="F2886">
        <v>7.9859375000000004</v>
      </c>
      <c r="G2886">
        <v>8.0338595203645191</v>
      </c>
      <c r="H2886">
        <v>7.1250000000003197</v>
      </c>
      <c r="I2886">
        <v>8.9715911830815731E-2</v>
      </c>
      <c r="J2886">
        <v>1710.000000000276</v>
      </c>
      <c r="K2886">
        <v>17.517343990165951</v>
      </c>
    </row>
    <row r="2887" spans="1:11" x14ac:dyDescent="0.3">
      <c r="A2887">
        <v>33.684210526315788</v>
      </c>
      <c r="B2887">
        <v>240</v>
      </c>
      <c r="C2887">
        <v>12.025</v>
      </c>
      <c r="D2887">
        <v>3</v>
      </c>
      <c r="E2887">
        <v>270</v>
      </c>
      <c r="F2887">
        <v>8.015625</v>
      </c>
      <c r="G2887">
        <v>8.0342333366638137</v>
      </c>
      <c r="H2887">
        <v>14.250000000001069</v>
      </c>
      <c r="I2887">
        <v>0.16270484512386671</v>
      </c>
      <c r="J2887">
        <v>-3420.0000000004502</v>
      </c>
      <c r="K2887">
        <v>-16.549351582265839</v>
      </c>
    </row>
    <row r="2888" spans="1:11" x14ac:dyDescent="0.3">
      <c r="A2888">
        <v>33.684210526315788</v>
      </c>
      <c r="B2888">
        <v>240</v>
      </c>
      <c r="C2888">
        <v>12.02916666666667</v>
      </c>
      <c r="D2888">
        <v>3</v>
      </c>
      <c r="E2888">
        <v>272</v>
      </c>
      <c r="F2888">
        <v>8.0750000000000011</v>
      </c>
      <c r="G2888">
        <v>8.0349112735184942</v>
      </c>
      <c r="H2888">
        <v>0</v>
      </c>
      <c r="I2888">
        <v>9.3749213531685527E-2</v>
      </c>
      <c r="J2888">
        <v>-1710.000000000276</v>
      </c>
      <c r="K2888">
        <v>-42.864505557071368</v>
      </c>
    </row>
    <row r="2889" spans="1:11" x14ac:dyDescent="0.3">
      <c r="A2889">
        <v>33.684210526315788</v>
      </c>
      <c r="B2889">
        <v>240</v>
      </c>
      <c r="C2889">
        <v>12.03333333333333</v>
      </c>
      <c r="D2889">
        <v>3</v>
      </c>
      <c r="E2889">
        <v>272</v>
      </c>
      <c r="F2889">
        <v>8.0750000000000011</v>
      </c>
      <c r="G2889">
        <v>8.0353018952415418</v>
      </c>
      <c r="H2889">
        <v>-7.1250000000007461</v>
      </c>
      <c r="I2889">
        <v>-8.4852892955604386E-2</v>
      </c>
      <c r="J2889">
        <v>1.023181539494602E-10</v>
      </c>
      <c r="K2889">
        <v>-44.535122722430927</v>
      </c>
    </row>
    <row r="2890" spans="1:11" x14ac:dyDescent="0.3">
      <c r="A2890">
        <v>33.684210526315788</v>
      </c>
      <c r="B2890">
        <v>240</v>
      </c>
      <c r="C2890">
        <v>12.0375</v>
      </c>
      <c r="D2890">
        <v>3</v>
      </c>
      <c r="E2890">
        <v>271</v>
      </c>
      <c r="F2890">
        <v>8.0453124999999996</v>
      </c>
      <c r="G2890">
        <v>8.0349483415208933</v>
      </c>
      <c r="H2890">
        <v>-7.1250000000003197</v>
      </c>
      <c r="I2890">
        <v>-0.27041590429860968</v>
      </c>
      <c r="J2890">
        <v>1710.0000000001739</v>
      </c>
      <c r="K2890">
        <v>-24.282338916516601</v>
      </c>
    </row>
    <row r="2891" spans="1:11" x14ac:dyDescent="0.3">
      <c r="A2891">
        <v>33.684210526315788</v>
      </c>
      <c r="B2891">
        <v>240</v>
      </c>
      <c r="C2891">
        <v>12.04166666666667</v>
      </c>
      <c r="D2891">
        <v>3</v>
      </c>
      <c r="E2891">
        <v>270</v>
      </c>
      <c r="F2891">
        <v>8.015625</v>
      </c>
      <c r="G2891">
        <v>8.0338216085863134</v>
      </c>
      <c r="H2891">
        <v>0</v>
      </c>
      <c r="I2891">
        <v>-0.37159231645032359</v>
      </c>
      <c r="J2891">
        <v>0</v>
      </c>
      <c r="K2891">
        <v>2.3190678653207328</v>
      </c>
    </row>
    <row r="2892" spans="1:11" x14ac:dyDescent="0.3">
      <c r="A2892">
        <v>33.684210526315788</v>
      </c>
      <c r="B2892">
        <v>240</v>
      </c>
      <c r="C2892">
        <v>12.045833333333331</v>
      </c>
      <c r="D2892">
        <v>3</v>
      </c>
      <c r="E2892">
        <v>270</v>
      </c>
      <c r="F2892">
        <v>8.015625</v>
      </c>
      <c r="G2892">
        <v>8.0322733072677703</v>
      </c>
      <c r="H2892">
        <v>0</v>
      </c>
      <c r="I2892">
        <v>-0.3619295336777193</v>
      </c>
      <c r="J2892">
        <v>1709.999999999445</v>
      </c>
      <c r="K2892">
        <v>21.355913444452881</v>
      </c>
    </row>
    <row r="2893" spans="1:11" x14ac:dyDescent="0.3">
      <c r="A2893">
        <v>33.684210526315788</v>
      </c>
      <c r="B2893">
        <v>240</v>
      </c>
      <c r="C2893">
        <v>12.05</v>
      </c>
      <c r="D2893">
        <v>3</v>
      </c>
      <c r="E2893">
        <v>270</v>
      </c>
      <c r="F2893">
        <v>8.015625</v>
      </c>
      <c r="G2893">
        <v>8.0307652675441155</v>
      </c>
      <c r="H2893">
        <v>7.1250000000003197</v>
      </c>
      <c r="I2893">
        <v>-0.27294656099207681</v>
      </c>
      <c r="J2893">
        <v>-1710.0000000001739</v>
      </c>
      <c r="K2893">
        <v>28.896029788629122</v>
      </c>
    </row>
    <row r="2894" spans="1:11" x14ac:dyDescent="0.3">
      <c r="A2894">
        <v>33.684210526315788</v>
      </c>
      <c r="B2894">
        <v>240</v>
      </c>
      <c r="C2894">
        <v>12.054166666666671</v>
      </c>
      <c r="D2894">
        <v>3</v>
      </c>
      <c r="E2894">
        <v>271</v>
      </c>
      <c r="F2894">
        <v>8.0453124999999996</v>
      </c>
      <c r="G2894">
        <v>8.029627990206647</v>
      </c>
      <c r="H2894">
        <v>0</v>
      </c>
      <c r="I2894">
        <v>-0.15254643687240471</v>
      </c>
      <c r="J2894">
        <v>-1710.0000000001739</v>
      </c>
      <c r="K2894">
        <v>28.238185338746352</v>
      </c>
    </row>
    <row r="2895" spans="1:11" x14ac:dyDescent="0.3">
      <c r="A2895">
        <v>33.684210526315788</v>
      </c>
      <c r="B2895">
        <v>240</v>
      </c>
      <c r="C2895">
        <v>12.05833333333333</v>
      </c>
      <c r="D2895">
        <v>3</v>
      </c>
      <c r="E2895">
        <v>271</v>
      </c>
      <c r="F2895">
        <v>8.0453124999999996</v>
      </c>
      <c r="G2895">
        <v>8.0289923800530119</v>
      </c>
      <c r="H2895">
        <v>-7.1250000000003197</v>
      </c>
      <c r="I2895">
        <v>-3.4887331293975143E-2</v>
      </c>
      <c r="J2895">
        <v>1710.0000000001739</v>
      </c>
      <c r="K2895">
        <v>22.851107923321958</v>
      </c>
    </row>
    <row r="2896" spans="1:11" x14ac:dyDescent="0.3">
      <c r="A2896">
        <v>33.684210526315788</v>
      </c>
      <c r="B2896">
        <v>240</v>
      </c>
      <c r="C2896">
        <v>12.0625</v>
      </c>
      <c r="D2896">
        <v>3</v>
      </c>
      <c r="E2896">
        <v>270</v>
      </c>
      <c r="F2896">
        <v>8.015625</v>
      </c>
      <c r="G2896">
        <v>8.0288470161726213</v>
      </c>
      <c r="H2896">
        <v>0</v>
      </c>
      <c r="I2896">
        <v>6.0325618386773749E-2</v>
      </c>
      <c r="J2896">
        <v>0</v>
      </c>
      <c r="K2896">
        <v>13.202855975387539</v>
      </c>
    </row>
    <row r="2897" spans="1:11" x14ac:dyDescent="0.3">
      <c r="A2897">
        <v>33.684210526315788</v>
      </c>
      <c r="B2897">
        <v>240</v>
      </c>
      <c r="C2897">
        <v>12.06666666666667</v>
      </c>
      <c r="D2897">
        <v>3</v>
      </c>
      <c r="E2897">
        <v>270</v>
      </c>
      <c r="F2897">
        <v>8.015625</v>
      </c>
      <c r="G2897">
        <v>8.0290983729158985</v>
      </c>
      <c r="H2897">
        <v>0</v>
      </c>
      <c r="I2897">
        <v>0.1153375182843855</v>
      </c>
      <c r="J2897">
        <v>1710.0000000001739</v>
      </c>
      <c r="K2897">
        <v>0.49914595734989581</v>
      </c>
    </row>
    <row r="2898" spans="1:11" x14ac:dyDescent="0.3">
      <c r="A2898">
        <v>33.684210526315788</v>
      </c>
      <c r="B2898">
        <v>240</v>
      </c>
      <c r="C2898">
        <v>12.070833333333329</v>
      </c>
      <c r="D2898">
        <v>3</v>
      </c>
      <c r="E2898">
        <v>270</v>
      </c>
      <c r="F2898">
        <v>8.015625</v>
      </c>
      <c r="G2898">
        <v>8.0295789459087494</v>
      </c>
      <c r="H2898">
        <v>7.1250000000003197</v>
      </c>
      <c r="I2898">
        <v>0.11741729310677899</v>
      </c>
      <c r="J2898">
        <v>-1710.0000000001739</v>
      </c>
      <c r="K2898">
        <v>-10.563856425952711</v>
      </c>
    </row>
    <row r="2899" spans="1:11" x14ac:dyDescent="0.3">
      <c r="A2899">
        <v>33.684210526315788</v>
      </c>
      <c r="B2899">
        <v>240</v>
      </c>
      <c r="C2899">
        <v>12.074999999999999</v>
      </c>
      <c r="D2899">
        <v>3</v>
      </c>
      <c r="E2899">
        <v>271</v>
      </c>
      <c r="F2899">
        <v>8.0453124999999996</v>
      </c>
      <c r="G2899">
        <v>8.0300681846300286</v>
      </c>
      <c r="H2899">
        <v>0</v>
      </c>
      <c r="I2899">
        <v>7.3401224665370801E-2</v>
      </c>
      <c r="J2899">
        <v>0</v>
      </c>
      <c r="K2899">
        <v>-13.93177564599131</v>
      </c>
    </row>
    <row r="2900" spans="1:11" x14ac:dyDescent="0.3">
      <c r="A2900">
        <v>33.684210526315788</v>
      </c>
      <c r="B2900">
        <v>240</v>
      </c>
      <c r="C2900">
        <v>12.079166666666669</v>
      </c>
      <c r="D2900">
        <v>3</v>
      </c>
      <c r="E2900">
        <v>271</v>
      </c>
      <c r="F2900">
        <v>8.0453124999999996</v>
      </c>
      <c r="G2900">
        <v>8.030374023066134</v>
      </c>
      <c r="H2900">
        <v>0</v>
      </c>
      <c r="I2900">
        <v>1.5352159473782099E-2</v>
      </c>
      <c r="J2900">
        <v>-1710.0000000001739</v>
      </c>
      <c r="K2900">
        <v>-7.5839151111264016</v>
      </c>
    </row>
    <row r="2901" spans="1:11" x14ac:dyDescent="0.3">
      <c r="A2901">
        <v>33.684210526315788</v>
      </c>
      <c r="B2901">
        <v>240</v>
      </c>
      <c r="C2901">
        <v>12.08333333333333</v>
      </c>
      <c r="D2901">
        <v>3</v>
      </c>
      <c r="E2901">
        <v>271</v>
      </c>
      <c r="F2901">
        <v>8.0453124999999996</v>
      </c>
      <c r="G2901">
        <v>8.0304379903972745</v>
      </c>
      <c r="H2901">
        <v>-7.1250000000003197</v>
      </c>
      <c r="I2901">
        <v>-1.624748682253796E-2</v>
      </c>
      <c r="J2901">
        <v>1710.0000000001739</v>
      </c>
      <c r="K2901">
        <v>3.032474933989278</v>
      </c>
    </row>
    <row r="2902" spans="1:11" x14ac:dyDescent="0.3">
      <c r="A2902">
        <v>33.684210526315788</v>
      </c>
      <c r="B2902">
        <v>240</v>
      </c>
      <c r="C2902">
        <v>12.0875</v>
      </c>
      <c r="D2902">
        <v>3</v>
      </c>
      <c r="E2902">
        <v>270</v>
      </c>
      <c r="F2902">
        <v>8.015625</v>
      </c>
      <c r="G2902">
        <v>8.0303702925355136</v>
      </c>
      <c r="H2902">
        <v>0</v>
      </c>
      <c r="I2902">
        <v>-3.6121745975241648E-3</v>
      </c>
      <c r="J2902">
        <v>0</v>
      </c>
      <c r="K2902">
        <v>9.5267943240673389</v>
      </c>
    </row>
    <row r="2903" spans="1:11" x14ac:dyDescent="0.3">
      <c r="A2903">
        <v>33.684210526315788</v>
      </c>
      <c r="B2903">
        <v>240</v>
      </c>
      <c r="C2903">
        <v>12.09166666666667</v>
      </c>
      <c r="D2903">
        <v>3</v>
      </c>
      <c r="E2903">
        <v>270</v>
      </c>
      <c r="F2903">
        <v>8.015625</v>
      </c>
      <c r="G2903">
        <v>8.0303552418080244</v>
      </c>
      <c r="H2903">
        <v>0</v>
      </c>
      <c r="I2903">
        <v>3.6082801752856282E-2</v>
      </c>
      <c r="J2903">
        <v>1710.0000000001739</v>
      </c>
      <c r="K2903">
        <v>8.1892770673836424</v>
      </c>
    </row>
    <row r="2904" spans="1:11" x14ac:dyDescent="0.3">
      <c r="A2904">
        <v>33.684210526315788</v>
      </c>
      <c r="B2904">
        <v>240</v>
      </c>
      <c r="C2904">
        <v>12.09583333333333</v>
      </c>
      <c r="D2904">
        <v>3</v>
      </c>
      <c r="E2904">
        <v>270</v>
      </c>
      <c r="F2904">
        <v>8.015625</v>
      </c>
      <c r="G2904">
        <v>8.0305055868153268</v>
      </c>
      <c r="H2904">
        <v>7.1250000000003197</v>
      </c>
      <c r="I2904">
        <v>7.0204789533786061E-2</v>
      </c>
      <c r="J2904">
        <v>-1710.0000000001739</v>
      </c>
      <c r="K2904">
        <v>3.2170844065211099</v>
      </c>
    </row>
    <row r="2905" spans="1:11" x14ac:dyDescent="0.3">
      <c r="A2905">
        <v>33.684210526315788</v>
      </c>
      <c r="B2905">
        <v>240</v>
      </c>
      <c r="C2905">
        <v>12.1</v>
      </c>
      <c r="D2905">
        <v>3</v>
      </c>
      <c r="E2905">
        <v>271</v>
      </c>
      <c r="F2905">
        <v>8.0453124999999996</v>
      </c>
      <c r="G2905">
        <v>8.0307981067717176</v>
      </c>
      <c r="H2905">
        <v>0</v>
      </c>
      <c r="I2905">
        <v>8.3609307894535245E-2</v>
      </c>
      <c r="J2905">
        <v>0</v>
      </c>
      <c r="K2905">
        <v>1.974258394667004</v>
      </c>
    </row>
    <row r="2906" spans="1:11" x14ac:dyDescent="0.3">
      <c r="A2906">
        <v>33.684210526315788</v>
      </c>
      <c r="B2906">
        <v>240</v>
      </c>
      <c r="C2906">
        <v>12.10416666666667</v>
      </c>
      <c r="D2906">
        <v>3</v>
      </c>
      <c r="E2906">
        <v>271</v>
      </c>
      <c r="F2906">
        <v>8.0453124999999996</v>
      </c>
      <c r="G2906">
        <v>8.0311464788879405</v>
      </c>
      <c r="H2906">
        <v>0</v>
      </c>
      <c r="I2906">
        <v>9.1835384539304177E-2</v>
      </c>
      <c r="J2906">
        <v>-1709.999999999445</v>
      </c>
      <c r="K2906">
        <v>7.1490202963568086</v>
      </c>
    </row>
    <row r="2907" spans="1:11" x14ac:dyDescent="0.3">
      <c r="A2907">
        <v>33.684210526315788</v>
      </c>
      <c r="B2907">
        <v>240</v>
      </c>
      <c r="C2907">
        <v>12.108333333333331</v>
      </c>
      <c r="D2907">
        <v>3</v>
      </c>
      <c r="E2907">
        <v>271</v>
      </c>
      <c r="F2907">
        <v>8.0453124999999996</v>
      </c>
      <c r="G2907">
        <v>8.0315291263235213</v>
      </c>
      <c r="H2907">
        <v>-7.1249999999972822</v>
      </c>
      <c r="I2907">
        <v>0.1216229691078381</v>
      </c>
      <c r="J2907">
        <v>1709.999999998716</v>
      </c>
      <c r="K2907">
        <v>12.811582568578361</v>
      </c>
    </row>
    <row r="2908" spans="1:11" x14ac:dyDescent="0.3">
      <c r="A2908">
        <v>33.684210526315788</v>
      </c>
      <c r="B2908">
        <v>240</v>
      </c>
      <c r="C2908">
        <v>12.112500000000001</v>
      </c>
      <c r="D2908">
        <v>3</v>
      </c>
      <c r="E2908">
        <v>270</v>
      </c>
      <c r="F2908">
        <v>8.015625</v>
      </c>
      <c r="G2908">
        <v>8.0320358886948018</v>
      </c>
      <c r="H2908">
        <v>0</v>
      </c>
      <c r="I2908">
        <v>0.1750045631439823</v>
      </c>
      <c r="J2908">
        <v>0</v>
      </c>
      <c r="K2908">
        <v>10.216720269463449</v>
      </c>
    </row>
    <row r="2909" spans="1:11" x14ac:dyDescent="0.3">
      <c r="A2909">
        <v>33.684210526315788</v>
      </c>
      <c r="B2909">
        <v>240</v>
      </c>
      <c r="C2909">
        <v>12.116666666666671</v>
      </c>
      <c r="D2909">
        <v>3</v>
      </c>
      <c r="E2909">
        <v>270</v>
      </c>
      <c r="F2909">
        <v>8.015625</v>
      </c>
      <c r="G2909">
        <v>8.0327650743745664</v>
      </c>
      <c r="H2909">
        <v>0</v>
      </c>
      <c r="I2909">
        <v>0.21757423093379269</v>
      </c>
      <c r="J2909">
        <v>1710.0000000001739</v>
      </c>
      <c r="K2909">
        <v>-2.5421276590672091</v>
      </c>
    </row>
    <row r="2910" spans="1:11" x14ac:dyDescent="0.3">
      <c r="A2910">
        <v>33.684210526315788</v>
      </c>
      <c r="B2910">
        <v>240</v>
      </c>
      <c r="C2910">
        <v>12.12083333333333</v>
      </c>
      <c r="D2910">
        <v>3</v>
      </c>
      <c r="E2910">
        <v>270</v>
      </c>
      <c r="F2910">
        <v>8.015625</v>
      </c>
      <c r="G2910">
        <v>8.0336716336701226</v>
      </c>
      <c r="H2910">
        <v>7.1250000000003197</v>
      </c>
      <c r="I2910">
        <v>0.2069820323546698</v>
      </c>
      <c r="J2910">
        <v>1.023181539494602E-10</v>
      </c>
      <c r="K2910">
        <v>-17.39673006196108</v>
      </c>
    </row>
    <row r="2911" spans="1:11" x14ac:dyDescent="0.3">
      <c r="A2911">
        <v>33.684210526315788</v>
      </c>
      <c r="B2911">
        <v>240</v>
      </c>
      <c r="C2911">
        <v>12.125</v>
      </c>
      <c r="D2911">
        <v>3</v>
      </c>
      <c r="E2911">
        <v>271</v>
      </c>
      <c r="F2911">
        <v>8.0453124999999996</v>
      </c>
      <c r="G2911">
        <v>8.0345340588049332</v>
      </c>
      <c r="H2911">
        <v>7.1250000000007461</v>
      </c>
      <c r="I2911">
        <v>0.13449565709674829</v>
      </c>
      <c r="J2911">
        <v>-3420.000000000553</v>
      </c>
      <c r="K2911">
        <v>-22.527474618605719</v>
      </c>
    </row>
    <row r="2912" spans="1:11" x14ac:dyDescent="0.3">
      <c r="A2912">
        <v>33.684210526315788</v>
      </c>
      <c r="B2912">
        <v>240</v>
      </c>
      <c r="C2912">
        <v>12.12916666666667</v>
      </c>
      <c r="D2912">
        <v>3</v>
      </c>
      <c r="E2912">
        <v>272</v>
      </c>
      <c r="F2912">
        <v>8.0750000000000011</v>
      </c>
      <c r="G2912">
        <v>8.035094457376168</v>
      </c>
      <c r="H2912">
        <v>-7.1250000000007461</v>
      </c>
      <c r="I2912">
        <v>4.0631179519395107E-2</v>
      </c>
      <c r="J2912">
        <v>1.023181539494602E-10</v>
      </c>
      <c r="K2912">
        <v>-13.585985429429799</v>
      </c>
    </row>
    <row r="2913" spans="1:11" x14ac:dyDescent="0.3">
      <c r="A2913">
        <v>33.684210526315788</v>
      </c>
      <c r="B2913">
        <v>240</v>
      </c>
      <c r="C2913">
        <v>12.133333333333329</v>
      </c>
      <c r="D2913">
        <v>3</v>
      </c>
      <c r="E2913">
        <v>271</v>
      </c>
      <c r="F2913">
        <v>8.0453124999999996</v>
      </c>
      <c r="G2913">
        <v>8.0352637539574996</v>
      </c>
      <c r="H2913">
        <v>-7.1250000000003197</v>
      </c>
      <c r="I2913">
        <v>-1.5977093103124899E-2</v>
      </c>
      <c r="J2913">
        <v>1710.0000000001739</v>
      </c>
      <c r="K2913">
        <v>1.67229253953732</v>
      </c>
    </row>
    <row r="2914" spans="1:11" x14ac:dyDescent="0.3">
      <c r="A2914">
        <v>33.684210526315788</v>
      </c>
      <c r="B2914">
        <v>240</v>
      </c>
      <c r="C2914">
        <v>12.137499999999999</v>
      </c>
      <c r="D2914">
        <v>3</v>
      </c>
      <c r="E2914">
        <v>270</v>
      </c>
      <c r="F2914">
        <v>8.015625</v>
      </c>
      <c r="G2914">
        <v>8.035197182736237</v>
      </c>
      <c r="H2914">
        <v>0</v>
      </c>
      <c r="I2914">
        <v>-9.0092075216653411E-3</v>
      </c>
      <c r="J2914">
        <v>0</v>
      </c>
      <c r="K2914">
        <v>9.9411922023609804</v>
      </c>
    </row>
    <row r="2915" spans="1:11" x14ac:dyDescent="0.3">
      <c r="A2915">
        <v>33.684210526315788</v>
      </c>
      <c r="B2915">
        <v>240</v>
      </c>
      <c r="C2915">
        <v>12.141666666666669</v>
      </c>
      <c r="D2915">
        <v>3</v>
      </c>
      <c r="E2915">
        <v>270</v>
      </c>
      <c r="F2915">
        <v>8.015625</v>
      </c>
      <c r="G2915">
        <v>8.0351596443715625</v>
      </c>
      <c r="H2915">
        <v>0</v>
      </c>
      <c r="I2915">
        <v>3.241242665486288E-2</v>
      </c>
      <c r="J2915">
        <v>1710.0000000001739</v>
      </c>
      <c r="K2915">
        <v>5.1118867674914803</v>
      </c>
    </row>
    <row r="2916" spans="1:11" x14ac:dyDescent="0.3">
      <c r="A2916">
        <v>33.684210526315788</v>
      </c>
      <c r="B2916">
        <v>240</v>
      </c>
      <c r="C2916">
        <v>12.14583333333333</v>
      </c>
      <c r="D2916">
        <v>3</v>
      </c>
      <c r="E2916">
        <v>270</v>
      </c>
      <c r="F2916">
        <v>8.015625</v>
      </c>
      <c r="G2916">
        <v>8.0352946961492915</v>
      </c>
      <c r="H2916">
        <v>7.1250000000003197</v>
      </c>
      <c r="I2916">
        <v>5.371195485275404E-2</v>
      </c>
      <c r="J2916">
        <v>1.023181539494602E-10</v>
      </c>
      <c r="K2916">
        <v>-6.6160517309621127</v>
      </c>
    </row>
    <row r="2917" spans="1:11" x14ac:dyDescent="0.3">
      <c r="A2917">
        <v>33.684210526315788</v>
      </c>
      <c r="B2917">
        <v>240</v>
      </c>
      <c r="C2917">
        <v>12.15</v>
      </c>
      <c r="D2917">
        <v>3</v>
      </c>
      <c r="E2917">
        <v>271</v>
      </c>
      <c r="F2917">
        <v>8.0453124999999996</v>
      </c>
      <c r="G2917">
        <v>8.0355184959611776</v>
      </c>
      <c r="H2917">
        <v>7.1250000000007461</v>
      </c>
      <c r="I2917">
        <v>2.614507264041787E-2</v>
      </c>
      <c r="J2917">
        <v>-3420.000000000553</v>
      </c>
      <c r="K2917">
        <v>-12.54963486746534</v>
      </c>
    </row>
    <row r="2918" spans="1:11" x14ac:dyDescent="0.3">
      <c r="A2918">
        <v>33.684210526315788</v>
      </c>
      <c r="B2918">
        <v>240</v>
      </c>
      <c r="C2918">
        <v>12.15416666666667</v>
      </c>
      <c r="D2918">
        <v>3</v>
      </c>
      <c r="E2918">
        <v>272</v>
      </c>
      <c r="F2918">
        <v>8.0750000000000011</v>
      </c>
      <c r="G2918">
        <v>8.035627433763846</v>
      </c>
      <c r="H2918">
        <v>-7.1250000000007461</v>
      </c>
      <c r="I2918">
        <v>-2.6145072640682769E-2</v>
      </c>
      <c r="J2918">
        <v>1.023181539494602E-10</v>
      </c>
      <c r="K2918">
        <v>-6.5397663348272204</v>
      </c>
    </row>
    <row r="2919" spans="1:11" x14ac:dyDescent="0.3">
      <c r="A2919">
        <v>33.684210526315788</v>
      </c>
      <c r="B2919">
        <v>240</v>
      </c>
      <c r="C2919">
        <v>12.15833333333333</v>
      </c>
      <c r="D2919">
        <v>3</v>
      </c>
      <c r="E2919">
        <v>271</v>
      </c>
      <c r="F2919">
        <v>8.0453124999999996</v>
      </c>
      <c r="G2919">
        <v>8.0355184959611776</v>
      </c>
      <c r="H2919">
        <v>-7.1250000000003197</v>
      </c>
      <c r="I2919">
        <v>-5.339409903579373E-2</v>
      </c>
      <c r="J2919">
        <v>1710.0000000001739</v>
      </c>
      <c r="K2919">
        <v>5.2330780248766153</v>
      </c>
    </row>
    <row r="2920" spans="1:11" x14ac:dyDescent="0.3">
      <c r="A2920">
        <v>33.684210526315788</v>
      </c>
      <c r="B2920">
        <v>240</v>
      </c>
      <c r="C2920">
        <v>12.1625</v>
      </c>
      <c r="D2920">
        <v>3</v>
      </c>
      <c r="E2920">
        <v>270</v>
      </c>
      <c r="F2920">
        <v>8.015625</v>
      </c>
      <c r="G2920">
        <v>8.0352960205485306</v>
      </c>
      <c r="H2920">
        <v>0</v>
      </c>
      <c r="I2920">
        <v>-3.1589607265475987E-2</v>
      </c>
      <c r="J2920">
        <v>0</v>
      </c>
      <c r="K2920">
        <v>10.42536290124804</v>
      </c>
    </row>
    <row r="2921" spans="1:11" x14ac:dyDescent="0.3">
      <c r="A2921">
        <v>33.684210526315788</v>
      </c>
      <c r="B2921">
        <v>240</v>
      </c>
      <c r="C2921">
        <v>12.16666666666667</v>
      </c>
      <c r="D2921">
        <v>3</v>
      </c>
      <c r="E2921">
        <v>270</v>
      </c>
      <c r="F2921">
        <v>8.015625</v>
      </c>
      <c r="G2921">
        <v>8.0351643971849249</v>
      </c>
      <c r="H2921">
        <v>0</v>
      </c>
      <c r="I2921">
        <v>1.184940482305474E-2</v>
      </c>
      <c r="J2921">
        <v>1709.999999999445</v>
      </c>
      <c r="K2921">
        <v>2.835223205775367</v>
      </c>
    </row>
    <row r="2922" spans="1:11" x14ac:dyDescent="0.3">
      <c r="A2922">
        <v>33.684210526315788</v>
      </c>
      <c r="B2922">
        <v>240</v>
      </c>
      <c r="C2922">
        <v>12.170833333333331</v>
      </c>
      <c r="D2922">
        <v>3</v>
      </c>
      <c r="E2922">
        <v>270</v>
      </c>
      <c r="F2922">
        <v>8.015625</v>
      </c>
      <c r="G2922">
        <v>8.0352137697050239</v>
      </c>
      <c r="H2922">
        <v>7.1249999999972822</v>
      </c>
      <c r="I2922">
        <v>2.3662834847118171E-2</v>
      </c>
      <c r="J2922">
        <v>8.3133500083901002E-10</v>
      </c>
      <c r="K2922">
        <v>-10.855530264893559</v>
      </c>
    </row>
    <row r="2923" spans="1:11" x14ac:dyDescent="0.3">
      <c r="A2923">
        <v>33.684210526315788</v>
      </c>
      <c r="B2923">
        <v>240</v>
      </c>
      <c r="C2923">
        <v>12.175000000000001</v>
      </c>
      <c r="D2923">
        <v>3</v>
      </c>
      <c r="E2923">
        <v>271</v>
      </c>
      <c r="F2923">
        <v>8.0453124999999996</v>
      </c>
      <c r="G2923">
        <v>8.0353123648502205</v>
      </c>
      <c r="H2923">
        <v>7.1250000000007461</v>
      </c>
      <c r="I2923">
        <v>-2.156854125660234E-2</v>
      </c>
      <c r="J2923">
        <v>-3420.000000000553</v>
      </c>
      <c r="K2923">
        <v>-17.004401572934441</v>
      </c>
    </row>
    <row r="2924" spans="1:11" x14ac:dyDescent="0.3">
      <c r="A2924">
        <v>33.684210526315788</v>
      </c>
      <c r="B2924">
        <v>240</v>
      </c>
      <c r="C2924">
        <v>12.179166666666671</v>
      </c>
      <c r="D2924">
        <v>3</v>
      </c>
      <c r="E2924">
        <v>272</v>
      </c>
      <c r="F2924">
        <v>8.0750000000000011</v>
      </c>
      <c r="G2924">
        <v>8.0352224959283198</v>
      </c>
      <c r="H2924">
        <v>-7.1250000000007461</v>
      </c>
      <c r="I2924">
        <v>-9.2420214477159188E-2</v>
      </c>
      <c r="J2924">
        <v>1.023181539494602E-10</v>
      </c>
      <c r="K2924">
        <v>-7.6963411989251256</v>
      </c>
    </row>
    <row r="2925" spans="1:11" x14ac:dyDescent="0.3">
      <c r="A2925">
        <v>33.684210526315788</v>
      </c>
      <c r="B2925">
        <v>240</v>
      </c>
      <c r="C2925">
        <v>12.18333333333333</v>
      </c>
      <c r="D2925">
        <v>3</v>
      </c>
      <c r="E2925">
        <v>271</v>
      </c>
      <c r="F2925">
        <v>8.0453124999999996</v>
      </c>
      <c r="G2925">
        <v>8.0348374117013339</v>
      </c>
      <c r="H2925">
        <v>-7.1250000000003197</v>
      </c>
      <c r="I2925">
        <v>-0.1244883028060115</v>
      </c>
      <c r="J2925">
        <v>1710.0000000001739</v>
      </c>
      <c r="K2925">
        <v>12.03823698631407</v>
      </c>
    </row>
    <row r="2926" spans="1:11" x14ac:dyDescent="0.3">
      <c r="A2926">
        <v>33.684210526315788</v>
      </c>
      <c r="B2926">
        <v>240</v>
      </c>
      <c r="C2926">
        <v>12.1875</v>
      </c>
      <c r="D2926">
        <v>3</v>
      </c>
      <c r="E2926">
        <v>270</v>
      </c>
      <c r="F2926">
        <v>8.015625</v>
      </c>
      <c r="G2926">
        <v>8.0343187104396421</v>
      </c>
      <c r="H2926">
        <v>0</v>
      </c>
      <c r="I2926">
        <v>-7.4328982029705726E-2</v>
      </c>
      <c r="J2926">
        <v>0</v>
      </c>
      <c r="K2926">
        <v>28.527788393991269</v>
      </c>
    </row>
    <row r="2927" spans="1:11" x14ac:dyDescent="0.3">
      <c r="A2927">
        <v>33.684210526315788</v>
      </c>
      <c r="B2927">
        <v>240</v>
      </c>
      <c r="C2927">
        <v>12.19166666666667</v>
      </c>
      <c r="D2927">
        <v>3</v>
      </c>
      <c r="E2927">
        <v>270</v>
      </c>
      <c r="F2927">
        <v>8.015625</v>
      </c>
      <c r="G2927">
        <v>8.0340090063478513</v>
      </c>
      <c r="H2927">
        <v>0</v>
      </c>
      <c r="I2927">
        <v>4.4536802945251641E-2</v>
      </c>
      <c r="J2927">
        <v>1710.0000000001739</v>
      </c>
      <c r="K2927">
        <v>30.68581926105097</v>
      </c>
    </row>
    <row r="2928" spans="1:11" x14ac:dyDescent="0.3">
      <c r="A2928">
        <v>33.684210526315788</v>
      </c>
      <c r="B2928">
        <v>240</v>
      </c>
      <c r="C2928">
        <v>12.195833333333329</v>
      </c>
      <c r="D2928">
        <v>3</v>
      </c>
      <c r="E2928">
        <v>270</v>
      </c>
      <c r="F2928">
        <v>8.015625</v>
      </c>
      <c r="G2928">
        <v>8.0341945763601252</v>
      </c>
      <c r="H2928">
        <v>7.1250000000003197</v>
      </c>
      <c r="I2928">
        <v>0.17239438319962511</v>
      </c>
      <c r="J2928">
        <v>-1710.0000000001739</v>
      </c>
      <c r="K2928">
        <v>18.13834125907681</v>
      </c>
    </row>
    <row r="2929" spans="1:11" x14ac:dyDescent="0.3">
      <c r="A2929">
        <v>33.684210526315788</v>
      </c>
      <c r="B2929">
        <v>240</v>
      </c>
      <c r="C2929">
        <v>12.2</v>
      </c>
      <c r="D2929">
        <v>3</v>
      </c>
      <c r="E2929">
        <v>271</v>
      </c>
      <c r="F2929">
        <v>8.0453124999999996</v>
      </c>
      <c r="G2929">
        <v>8.0349128862901242</v>
      </c>
      <c r="H2929">
        <v>0</v>
      </c>
      <c r="I2929">
        <v>0.24797080511244551</v>
      </c>
      <c r="J2929">
        <v>0</v>
      </c>
      <c r="K2929">
        <v>-0.39299240294289461</v>
      </c>
    </row>
    <row r="2930" spans="1:11" x14ac:dyDescent="0.3">
      <c r="A2930">
        <v>33.684210526315788</v>
      </c>
      <c r="B2930">
        <v>240</v>
      </c>
      <c r="C2930">
        <v>12.204166666666669</v>
      </c>
      <c r="D2930">
        <v>3</v>
      </c>
      <c r="E2930">
        <v>271</v>
      </c>
      <c r="F2930">
        <v>8.0453124999999996</v>
      </c>
      <c r="G2930">
        <v>8.0359460979780906</v>
      </c>
      <c r="H2930">
        <v>0</v>
      </c>
      <c r="I2930">
        <v>0.2463333367668615</v>
      </c>
      <c r="J2930">
        <v>0</v>
      </c>
      <c r="K2930">
        <v>-15.27340287118454</v>
      </c>
    </row>
    <row r="2931" spans="1:11" x14ac:dyDescent="0.3">
      <c r="A2931">
        <v>33.684210526315788</v>
      </c>
      <c r="B2931">
        <v>240</v>
      </c>
      <c r="C2931">
        <v>12.20833333333333</v>
      </c>
      <c r="D2931">
        <v>3</v>
      </c>
      <c r="E2931">
        <v>271</v>
      </c>
      <c r="F2931">
        <v>8.0453124999999996</v>
      </c>
      <c r="G2931">
        <v>8.036972486881286</v>
      </c>
      <c r="H2931">
        <v>0</v>
      </c>
      <c r="I2931">
        <v>0.18269415813695611</v>
      </c>
      <c r="J2931">
        <v>-1710.0000000001739</v>
      </c>
      <c r="K2931">
        <v>-22.441335778085261</v>
      </c>
    </row>
    <row r="2932" spans="1:11" x14ac:dyDescent="0.3">
      <c r="A2932">
        <v>33.684210526315788</v>
      </c>
      <c r="B2932">
        <v>240</v>
      </c>
      <c r="C2932">
        <v>12.2125</v>
      </c>
      <c r="D2932">
        <v>3</v>
      </c>
      <c r="E2932">
        <v>271</v>
      </c>
      <c r="F2932">
        <v>8.0453124999999996</v>
      </c>
      <c r="G2932">
        <v>8.0377337125401915</v>
      </c>
      <c r="H2932">
        <v>-7.1250000000003197</v>
      </c>
      <c r="I2932">
        <v>8.9188592394994215E-2</v>
      </c>
      <c r="J2932">
        <v>3420.0000000003479</v>
      </c>
      <c r="K2932">
        <v>-22.994582157445279</v>
      </c>
    </row>
    <row r="2933" spans="1:11" x14ac:dyDescent="0.3">
      <c r="A2933">
        <v>33.684210526315788</v>
      </c>
      <c r="B2933">
        <v>240</v>
      </c>
      <c r="C2933">
        <v>12.21666666666667</v>
      </c>
      <c r="D2933">
        <v>3</v>
      </c>
      <c r="E2933">
        <v>270</v>
      </c>
      <c r="F2933">
        <v>8.015625</v>
      </c>
      <c r="G2933">
        <v>8.0381053316751689</v>
      </c>
      <c r="H2933">
        <v>7.1250000000003197</v>
      </c>
      <c r="I2933">
        <v>-6.6221665942554084E-3</v>
      </c>
      <c r="J2933">
        <v>-1710.0000000001739</v>
      </c>
      <c r="K2933">
        <v>-18.889893318893709</v>
      </c>
    </row>
    <row r="2934" spans="1:11" x14ac:dyDescent="0.3">
      <c r="A2934">
        <v>33.684210526315788</v>
      </c>
      <c r="B2934">
        <v>240</v>
      </c>
      <c r="C2934">
        <v>12.22083333333333</v>
      </c>
      <c r="D2934">
        <v>3</v>
      </c>
      <c r="E2934">
        <v>271</v>
      </c>
      <c r="F2934">
        <v>8.0453124999999996</v>
      </c>
      <c r="G2934">
        <v>8.0380777393143603</v>
      </c>
      <c r="H2934">
        <v>0</v>
      </c>
      <c r="I2934">
        <v>-8.5330055422808693E-2</v>
      </c>
      <c r="J2934">
        <v>0</v>
      </c>
      <c r="K2934">
        <v>-10.08931892330386</v>
      </c>
    </row>
    <row r="2935" spans="1:11" x14ac:dyDescent="0.3">
      <c r="A2935">
        <v>33.684210526315788</v>
      </c>
      <c r="B2935">
        <v>240</v>
      </c>
      <c r="C2935">
        <v>12.225</v>
      </c>
      <c r="D2935">
        <v>3</v>
      </c>
      <c r="E2935">
        <v>271</v>
      </c>
      <c r="F2935">
        <v>8.0453124999999996</v>
      </c>
      <c r="G2935">
        <v>8.0377221974167625</v>
      </c>
      <c r="H2935">
        <v>0</v>
      </c>
      <c r="I2935">
        <v>-0.1273688842696607</v>
      </c>
      <c r="J2935">
        <v>0</v>
      </c>
      <c r="K2935">
        <v>3.9658945134894452</v>
      </c>
    </row>
    <row r="2936" spans="1:11" x14ac:dyDescent="0.3">
      <c r="A2936">
        <v>33.684210526315788</v>
      </c>
      <c r="B2936">
        <v>240</v>
      </c>
      <c r="C2936">
        <v>12.22916666666667</v>
      </c>
      <c r="D2936">
        <v>3</v>
      </c>
      <c r="E2936">
        <v>271</v>
      </c>
      <c r="F2936">
        <v>8.0453124999999996</v>
      </c>
      <c r="G2936">
        <v>8.0371914937323048</v>
      </c>
      <c r="H2936">
        <v>0</v>
      </c>
      <c r="I2936">
        <v>-0.1108443237964658</v>
      </c>
      <c r="J2936">
        <v>-1709.999999999445</v>
      </c>
      <c r="K2936">
        <v>20.524372151214781</v>
      </c>
    </row>
    <row r="2937" spans="1:11" x14ac:dyDescent="0.3">
      <c r="A2937">
        <v>33.684210526315788</v>
      </c>
      <c r="B2937">
        <v>240</v>
      </c>
      <c r="C2937">
        <v>12.233333333333331</v>
      </c>
      <c r="D2937">
        <v>3</v>
      </c>
      <c r="E2937">
        <v>271</v>
      </c>
      <c r="F2937">
        <v>8.0453124999999996</v>
      </c>
      <c r="G2937">
        <v>8.0367296423831522</v>
      </c>
      <c r="H2937">
        <v>-7.1249999999972822</v>
      </c>
      <c r="I2937">
        <v>-2.5326106499360179E-2</v>
      </c>
      <c r="J2937">
        <v>1709.999999998716</v>
      </c>
      <c r="K2937">
        <v>32.88524443911156</v>
      </c>
    </row>
    <row r="2938" spans="1:11" x14ac:dyDescent="0.3">
      <c r="A2938">
        <v>33.684210526315788</v>
      </c>
      <c r="B2938">
        <v>240</v>
      </c>
      <c r="C2938">
        <v>12.237500000000001</v>
      </c>
      <c r="D2938">
        <v>3</v>
      </c>
      <c r="E2938">
        <v>270</v>
      </c>
      <c r="F2938">
        <v>8.015625</v>
      </c>
      <c r="G2938">
        <v>8.0366241169394037</v>
      </c>
      <c r="H2938">
        <v>0</v>
      </c>
      <c r="I2938">
        <v>0.1116957453306676</v>
      </c>
      <c r="J2938">
        <v>1710.0000000001739</v>
      </c>
      <c r="K2938">
        <v>34.608631170376839</v>
      </c>
    </row>
    <row r="2939" spans="1:11" x14ac:dyDescent="0.3">
      <c r="A2939">
        <v>33.684210526315788</v>
      </c>
      <c r="B2939">
        <v>240</v>
      </c>
      <c r="C2939">
        <v>12.241666666666671</v>
      </c>
      <c r="D2939">
        <v>3</v>
      </c>
      <c r="E2939">
        <v>270</v>
      </c>
      <c r="F2939">
        <v>8.015625</v>
      </c>
      <c r="G2939">
        <v>8.0370895158782787</v>
      </c>
      <c r="H2939">
        <v>7.1250000000003197</v>
      </c>
      <c r="I2939">
        <v>0.25589837520761177</v>
      </c>
      <c r="J2939">
        <v>-1710.0000000001739</v>
      </c>
      <c r="K2939">
        <v>24.299000100136059</v>
      </c>
    </row>
    <row r="2940" spans="1:11" x14ac:dyDescent="0.3">
      <c r="A2940">
        <v>33.684210526315788</v>
      </c>
      <c r="B2940">
        <v>240</v>
      </c>
      <c r="C2940">
        <v>12.24583333333333</v>
      </c>
      <c r="D2940">
        <v>3</v>
      </c>
      <c r="E2940">
        <v>271</v>
      </c>
      <c r="F2940">
        <v>8.0453124999999996</v>
      </c>
      <c r="G2940">
        <v>8.0381557591083084</v>
      </c>
      <c r="H2940">
        <v>0</v>
      </c>
      <c r="I2940">
        <v>0.35714420895849619</v>
      </c>
      <c r="J2940">
        <v>0</v>
      </c>
      <c r="K2940">
        <v>6.8571990633241739</v>
      </c>
    </row>
    <row r="2941" spans="1:11" x14ac:dyDescent="0.3">
      <c r="A2941">
        <v>33.684210526315788</v>
      </c>
      <c r="B2941">
        <v>240</v>
      </c>
      <c r="C2941">
        <v>12.25</v>
      </c>
      <c r="D2941">
        <v>3</v>
      </c>
      <c r="E2941">
        <v>271</v>
      </c>
      <c r="F2941">
        <v>8.0453124999999996</v>
      </c>
      <c r="G2941">
        <v>8.0396438599789679</v>
      </c>
      <c r="H2941">
        <v>0</v>
      </c>
      <c r="I2941">
        <v>0.38571587172259031</v>
      </c>
      <c r="J2941">
        <v>0</v>
      </c>
      <c r="K2941">
        <v>-9.7773416172238399</v>
      </c>
    </row>
    <row r="2942" spans="1:11" x14ac:dyDescent="0.3">
      <c r="A2942">
        <v>33.684210526315788</v>
      </c>
      <c r="B2942">
        <v>240</v>
      </c>
      <c r="C2942">
        <v>12.25416666666667</v>
      </c>
      <c r="D2942">
        <v>3</v>
      </c>
      <c r="E2942">
        <v>271</v>
      </c>
      <c r="F2942">
        <v>8.0453124999999996</v>
      </c>
      <c r="G2942">
        <v>8.0412510094444798</v>
      </c>
      <c r="H2942">
        <v>0</v>
      </c>
      <c r="I2942">
        <v>0.34497694831765929</v>
      </c>
      <c r="J2942">
        <v>0</v>
      </c>
      <c r="K2942">
        <v>-19.750194215945701</v>
      </c>
    </row>
    <row r="2943" spans="1:11" x14ac:dyDescent="0.3">
      <c r="A2943">
        <v>33.684210526315788</v>
      </c>
      <c r="B2943">
        <v>240</v>
      </c>
      <c r="C2943">
        <v>12.258333333333329</v>
      </c>
      <c r="D2943">
        <v>3</v>
      </c>
      <c r="E2943">
        <v>271</v>
      </c>
      <c r="F2943">
        <v>8.0453124999999996</v>
      </c>
      <c r="G2943">
        <v>8.0426884133958012</v>
      </c>
      <c r="H2943">
        <v>0</v>
      </c>
      <c r="I2943">
        <v>0.26268447241799109</v>
      </c>
      <c r="J2943">
        <v>0</v>
      </c>
      <c r="K2943">
        <v>-21.89295659847312</v>
      </c>
    </row>
    <row r="2944" spans="1:11" x14ac:dyDescent="0.3">
      <c r="A2944">
        <v>33.684210526315788</v>
      </c>
      <c r="B2944">
        <v>240</v>
      </c>
      <c r="C2944">
        <v>12.262499999999999</v>
      </c>
      <c r="D2944">
        <v>3</v>
      </c>
      <c r="E2944">
        <v>271</v>
      </c>
      <c r="F2944">
        <v>8.0453124999999996</v>
      </c>
      <c r="G2944">
        <v>8.0437829320308758</v>
      </c>
      <c r="H2944">
        <v>0</v>
      </c>
      <c r="I2944">
        <v>0.17146381992441301</v>
      </c>
      <c r="J2944">
        <v>0</v>
      </c>
      <c r="K2944">
        <v>-19.047665978661811</v>
      </c>
    </row>
    <row r="2945" spans="1:11" x14ac:dyDescent="0.3">
      <c r="A2945">
        <v>33.684210526315788</v>
      </c>
      <c r="B2945">
        <v>240</v>
      </c>
      <c r="C2945">
        <v>12.266666666666669</v>
      </c>
      <c r="D2945">
        <v>3</v>
      </c>
      <c r="E2945">
        <v>271</v>
      </c>
      <c r="F2945">
        <v>8.0453124999999996</v>
      </c>
      <c r="G2945">
        <v>8.0444973646138926</v>
      </c>
      <c r="H2945">
        <v>0</v>
      </c>
      <c r="I2945">
        <v>9.2098545013353128E-2</v>
      </c>
      <c r="J2945">
        <v>0</v>
      </c>
      <c r="K2945">
        <v>-15.29974730468639</v>
      </c>
    </row>
    <row r="2946" spans="1:11" x14ac:dyDescent="0.3">
      <c r="A2946">
        <v>33.684210526315788</v>
      </c>
      <c r="B2946">
        <v>240</v>
      </c>
      <c r="C2946">
        <v>12.27083333333333</v>
      </c>
      <c r="D2946">
        <v>3</v>
      </c>
      <c r="E2946">
        <v>271</v>
      </c>
      <c r="F2946">
        <v>8.0453124999999996</v>
      </c>
      <c r="G2946">
        <v>8.0448811085514507</v>
      </c>
      <c r="H2946">
        <v>0</v>
      </c>
      <c r="I2946">
        <v>2.8349597910508308E-2</v>
      </c>
      <c r="J2946">
        <v>0</v>
      </c>
      <c r="K2946">
        <v>-13.60780699704439</v>
      </c>
    </row>
    <row r="2947" spans="1:11" x14ac:dyDescent="0.3">
      <c r="A2947">
        <v>33.684210526315788</v>
      </c>
      <c r="B2947">
        <v>240</v>
      </c>
      <c r="C2947">
        <v>12.275</v>
      </c>
      <c r="D2947">
        <v>3</v>
      </c>
      <c r="E2947">
        <v>271</v>
      </c>
      <c r="F2947">
        <v>8.0453124999999996</v>
      </c>
      <c r="G2947">
        <v>8.0449992318760764</v>
      </c>
      <c r="H2947">
        <v>0</v>
      </c>
      <c r="I2947">
        <v>-2.8349597910502261E-2</v>
      </c>
      <c r="J2947">
        <v>0</v>
      </c>
      <c r="K2947">
        <v>-15.22346190854133</v>
      </c>
    </row>
    <row r="2948" spans="1:11" x14ac:dyDescent="0.3">
      <c r="A2948">
        <v>33.684210526315788</v>
      </c>
      <c r="B2948">
        <v>240</v>
      </c>
      <c r="C2948">
        <v>12.27916666666667</v>
      </c>
      <c r="D2948">
        <v>3</v>
      </c>
      <c r="E2948">
        <v>271</v>
      </c>
      <c r="F2948">
        <v>8.0453124999999996</v>
      </c>
      <c r="G2948">
        <v>8.0448811085514507</v>
      </c>
      <c r="H2948">
        <v>0</v>
      </c>
      <c r="I2948">
        <v>-9.1780689196085979E-2</v>
      </c>
      <c r="J2948">
        <v>0</v>
      </c>
      <c r="K2948">
        <v>-18.926474721259201</v>
      </c>
    </row>
    <row r="2949" spans="1:11" x14ac:dyDescent="0.3">
      <c r="A2949">
        <v>33.684210526315788</v>
      </c>
      <c r="B2949">
        <v>240</v>
      </c>
      <c r="C2949">
        <v>12.28333333333333</v>
      </c>
      <c r="D2949">
        <v>3</v>
      </c>
      <c r="E2949">
        <v>271</v>
      </c>
      <c r="F2949">
        <v>8.0453124999999996</v>
      </c>
      <c r="G2949">
        <v>8.0444986890131318</v>
      </c>
      <c r="H2949">
        <v>0</v>
      </c>
      <c r="I2949">
        <v>-0.170641000534661</v>
      </c>
      <c r="J2949">
        <v>0</v>
      </c>
      <c r="K2949">
        <v>-21.48507129570703</v>
      </c>
    </row>
    <row r="2950" spans="1:11" x14ac:dyDescent="0.3">
      <c r="A2950">
        <v>33.684210526315788</v>
      </c>
      <c r="B2950">
        <v>240</v>
      </c>
      <c r="C2950">
        <v>12.2875</v>
      </c>
      <c r="D2950">
        <v>3</v>
      </c>
      <c r="E2950">
        <v>271</v>
      </c>
      <c r="F2950">
        <v>8.0453124999999996</v>
      </c>
      <c r="G2950">
        <v>8.04378768484424</v>
      </c>
      <c r="H2950">
        <v>0</v>
      </c>
      <c r="I2950">
        <v>-0.2601621309334351</v>
      </c>
      <c r="J2950">
        <v>0</v>
      </c>
      <c r="K2950">
        <v>-18.70845480708152</v>
      </c>
    </row>
    <row r="2951" spans="1:11" x14ac:dyDescent="0.3">
      <c r="A2951">
        <v>33.684210526315788</v>
      </c>
      <c r="B2951">
        <v>240</v>
      </c>
      <c r="C2951">
        <v>12.29166666666667</v>
      </c>
      <c r="D2951">
        <v>3</v>
      </c>
      <c r="E2951">
        <v>271</v>
      </c>
      <c r="F2951">
        <v>8.0453124999999996</v>
      </c>
      <c r="G2951">
        <v>8.042703675965349</v>
      </c>
      <c r="H2951">
        <v>0</v>
      </c>
      <c r="I2951">
        <v>-0.33811402596293688</v>
      </c>
      <c r="J2951">
        <v>0</v>
      </c>
      <c r="K2951">
        <v>-7.4547717554195003</v>
      </c>
    </row>
    <row r="2952" spans="1:11" x14ac:dyDescent="0.3">
      <c r="A2952">
        <v>33.684210526315788</v>
      </c>
      <c r="B2952">
        <v>240</v>
      </c>
      <c r="C2952">
        <v>12.295833333333331</v>
      </c>
      <c r="D2952">
        <v>3</v>
      </c>
      <c r="E2952">
        <v>271</v>
      </c>
      <c r="F2952">
        <v>8.0453124999999996</v>
      </c>
      <c r="G2952">
        <v>8.0412948675238383</v>
      </c>
      <c r="H2952">
        <v>0</v>
      </c>
      <c r="I2952">
        <v>-0.36917557494384978</v>
      </c>
      <c r="J2952">
        <v>0</v>
      </c>
      <c r="K2952">
        <v>11.414818096315679</v>
      </c>
    </row>
    <row r="2953" spans="1:11" x14ac:dyDescent="0.3">
      <c r="A2953">
        <v>33.684210526315788</v>
      </c>
      <c r="B2953">
        <v>240</v>
      </c>
      <c r="C2953">
        <v>12.3</v>
      </c>
      <c r="D2953">
        <v>3</v>
      </c>
      <c r="E2953">
        <v>271</v>
      </c>
      <c r="F2953">
        <v>8.0453124999999996</v>
      </c>
      <c r="G2953">
        <v>8.0397566359615702</v>
      </c>
      <c r="H2953">
        <v>0</v>
      </c>
      <c r="I2953">
        <v>-0.32161383287587048</v>
      </c>
      <c r="J2953">
        <v>-1710.0000000001739</v>
      </c>
      <c r="K2953">
        <v>31.798010358815731</v>
      </c>
    </row>
    <row r="2954" spans="1:11" x14ac:dyDescent="0.3">
      <c r="A2954">
        <v>33.684210526315788</v>
      </c>
      <c r="B2954">
        <v>240</v>
      </c>
      <c r="C2954">
        <v>12.304166666666671</v>
      </c>
      <c r="D2954">
        <v>3</v>
      </c>
      <c r="E2954">
        <v>271</v>
      </c>
      <c r="F2954">
        <v>8.0453124999999996</v>
      </c>
      <c r="G2954">
        <v>8.038416578324588</v>
      </c>
      <c r="H2954">
        <v>-7.1250000000003197</v>
      </c>
      <c r="I2954">
        <v>-0.18912212304747911</v>
      </c>
      <c r="J2954">
        <v>1710.0000000001739</v>
      </c>
      <c r="K2954">
        <v>45.115547481722267</v>
      </c>
    </row>
    <row r="2955" spans="1:11" x14ac:dyDescent="0.3">
      <c r="A2955">
        <v>33.684210526315788</v>
      </c>
      <c r="B2955">
        <v>240</v>
      </c>
      <c r="C2955">
        <v>12.30833333333333</v>
      </c>
      <c r="D2955">
        <v>3</v>
      </c>
      <c r="E2955">
        <v>270</v>
      </c>
      <c r="F2955">
        <v>8.015625</v>
      </c>
      <c r="G2955">
        <v>8.0376285694785583</v>
      </c>
      <c r="H2955">
        <v>0</v>
      </c>
      <c r="I2955">
        <v>-1.140675206980391E-3</v>
      </c>
      <c r="J2955">
        <v>1710.0000000001739</v>
      </c>
      <c r="K2955">
        <v>44.783947575117168</v>
      </c>
    </row>
    <row r="2956" spans="1:11" x14ac:dyDescent="0.3">
      <c r="A2956">
        <v>33.684210526315788</v>
      </c>
      <c r="B2956">
        <v>240</v>
      </c>
      <c r="C2956">
        <v>12.3125</v>
      </c>
      <c r="D2956">
        <v>3</v>
      </c>
      <c r="E2956">
        <v>270</v>
      </c>
      <c r="F2956">
        <v>8.015625</v>
      </c>
      <c r="G2956">
        <v>8.0376238166651959</v>
      </c>
      <c r="H2956">
        <v>7.1250000000003197</v>
      </c>
      <c r="I2956">
        <v>0.18545910635599741</v>
      </c>
      <c r="J2956">
        <v>-1710.0000000001739</v>
      </c>
      <c r="K2956">
        <v>30.424671043381611</v>
      </c>
    </row>
    <row r="2957" spans="1:11" x14ac:dyDescent="0.3">
      <c r="A2957">
        <v>33.684210526315788</v>
      </c>
      <c r="B2957">
        <v>240</v>
      </c>
      <c r="C2957">
        <v>12.31666666666667</v>
      </c>
      <c r="D2957">
        <v>3</v>
      </c>
      <c r="E2957">
        <v>271</v>
      </c>
      <c r="F2957">
        <v>8.0453124999999996</v>
      </c>
      <c r="G2957">
        <v>8.0383965629416778</v>
      </c>
      <c r="H2957">
        <v>0</v>
      </c>
      <c r="I2957">
        <v>0.31222856903674762</v>
      </c>
      <c r="J2957">
        <v>0</v>
      </c>
      <c r="K2957">
        <v>8.0505088257375803</v>
      </c>
    </row>
    <row r="2958" spans="1:11" x14ac:dyDescent="0.3">
      <c r="A2958">
        <v>33.684210526315788</v>
      </c>
      <c r="B2958">
        <v>240</v>
      </c>
      <c r="C2958">
        <v>12.320833333333329</v>
      </c>
      <c r="D2958">
        <v>3</v>
      </c>
      <c r="E2958">
        <v>271</v>
      </c>
      <c r="F2958">
        <v>8.0453124999999996</v>
      </c>
      <c r="G2958">
        <v>8.039697515312664</v>
      </c>
      <c r="H2958">
        <v>0</v>
      </c>
      <c r="I2958">
        <v>0.3457723558106538</v>
      </c>
      <c r="J2958">
        <v>0</v>
      </c>
      <c r="K2958">
        <v>-14.18238985780064</v>
      </c>
    </row>
    <row r="2959" spans="1:11" x14ac:dyDescent="0.3">
      <c r="A2959">
        <v>33.684210526315788</v>
      </c>
      <c r="B2959">
        <v>240</v>
      </c>
      <c r="C2959">
        <v>12.324999999999999</v>
      </c>
      <c r="D2959">
        <v>3</v>
      </c>
      <c r="E2959">
        <v>271</v>
      </c>
      <c r="F2959">
        <v>8.0453124999999996</v>
      </c>
      <c r="G2959">
        <v>8.0411382334618757</v>
      </c>
      <c r="H2959">
        <v>0</v>
      </c>
      <c r="I2959">
        <v>0.28667906473649218</v>
      </c>
      <c r="J2959">
        <v>0</v>
      </c>
      <c r="K2959">
        <v>-30.370130791513191</v>
      </c>
    </row>
    <row r="2960" spans="1:11" x14ac:dyDescent="0.3">
      <c r="A2960">
        <v>33.684210526315788</v>
      </c>
      <c r="B2960">
        <v>240</v>
      </c>
      <c r="C2960">
        <v>12.329166666666669</v>
      </c>
      <c r="D2960">
        <v>3</v>
      </c>
      <c r="E2960">
        <v>271</v>
      </c>
      <c r="F2960">
        <v>8.0453124999999996</v>
      </c>
      <c r="G2960">
        <v>8.0423327295649436</v>
      </c>
      <c r="H2960">
        <v>0</v>
      </c>
      <c r="I2960">
        <v>0.16013685310520601</v>
      </c>
      <c r="J2960">
        <v>0</v>
      </c>
      <c r="K2960">
        <v>-38.432844745258009</v>
      </c>
    </row>
    <row r="2961" spans="1:11" x14ac:dyDescent="0.3">
      <c r="A2961">
        <v>33.684210526315788</v>
      </c>
      <c r="B2961">
        <v>240</v>
      </c>
      <c r="C2961">
        <v>12.33333333333333</v>
      </c>
      <c r="D2961">
        <v>3</v>
      </c>
      <c r="E2961">
        <v>271</v>
      </c>
      <c r="F2961">
        <v>8.0453124999999996</v>
      </c>
      <c r="G2961">
        <v>8.0429999664528822</v>
      </c>
      <c r="H2961">
        <v>0</v>
      </c>
      <c r="I2961">
        <v>0</v>
      </c>
      <c r="J2961">
        <v>0</v>
      </c>
      <c r="K2961">
        <v>-38.432844745264752</v>
      </c>
    </row>
    <row r="2962" spans="1:11" x14ac:dyDescent="0.3">
      <c r="A2962">
        <v>33.684210526315788</v>
      </c>
      <c r="B2962">
        <v>240</v>
      </c>
      <c r="C2962">
        <v>12.3375</v>
      </c>
      <c r="D2962">
        <v>3</v>
      </c>
      <c r="E2962">
        <v>271</v>
      </c>
      <c r="F2962">
        <v>8.0453124999999996</v>
      </c>
      <c r="G2962">
        <v>8.0429999664528822</v>
      </c>
      <c r="H2962">
        <v>0</v>
      </c>
      <c r="I2962">
        <v>-0.16013685310520601</v>
      </c>
      <c r="J2962">
        <v>0</v>
      </c>
      <c r="K2962">
        <v>-30.370130791534589</v>
      </c>
    </row>
    <row r="2963" spans="1:11" x14ac:dyDescent="0.3">
      <c r="A2963">
        <v>33.684210526315788</v>
      </c>
      <c r="B2963">
        <v>240</v>
      </c>
      <c r="C2963">
        <v>12.34166666666667</v>
      </c>
      <c r="D2963">
        <v>3</v>
      </c>
      <c r="E2963">
        <v>271</v>
      </c>
      <c r="F2963">
        <v>8.0453124999999996</v>
      </c>
      <c r="G2963">
        <v>8.0423327295649436</v>
      </c>
      <c r="H2963">
        <v>0</v>
      </c>
      <c r="I2963">
        <v>-0.28667906473649218</v>
      </c>
      <c r="J2963">
        <v>0</v>
      </c>
      <c r="K2963">
        <v>-14.182389857839411</v>
      </c>
    </row>
    <row r="2964" spans="1:11" x14ac:dyDescent="0.3">
      <c r="A2964">
        <v>33.684210526315788</v>
      </c>
      <c r="B2964">
        <v>240</v>
      </c>
      <c r="C2964">
        <v>12.34583333333333</v>
      </c>
      <c r="D2964">
        <v>3</v>
      </c>
      <c r="E2964">
        <v>271</v>
      </c>
      <c r="F2964">
        <v>8.0453124999999996</v>
      </c>
      <c r="G2964">
        <v>8.0411382334618757</v>
      </c>
      <c r="H2964">
        <v>0</v>
      </c>
      <c r="I2964">
        <v>-0.3457723558106538</v>
      </c>
      <c r="J2964">
        <v>0</v>
      </c>
      <c r="K2964">
        <v>7.9742234295379149</v>
      </c>
    </row>
    <row r="2965" spans="1:11" x14ac:dyDescent="0.3">
      <c r="A2965">
        <v>33.684210526315788</v>
      </c>
      <c r="B2965">
        <v>240</v>
      </c>
      <c r="C2965">
        <v>12.35</v>
      </c>
      <c r="D2965">
        <v>3</v>
      </c>
      <c r="E2965">
        <v>271</v>
      </c>
      <c r="F2965">
        <v>8.0453124999999996</v>
      </c>
      <c r="G2965">
        <v>8.039697515312664</v>
      </c>
      <c r="H2965">
        <v>0</v>
      </c>
      <c r="I2965">
        <v>-0.31254642485400258</v>
      </c>
      <c r="J2965">
        <v>-1710.0000000001739</v>
      </c>
      <c r="K2965">
        <v>30.22719438977003</v>
      </c>
    </row>
    <row r="2966" spans="1:11" x14ac:dyDescent="0.3">
      <c r="A2966">
        <v>33.684210526315788</v>
      </c>
      <c r="B2966">
        <v>240</v>
      </c>
      <c r="C2966">
        <v>12.35416666666667</v>
      </c>
      <c r="D2966">
        <v>3</v>
      </c>
      <c r="E2966">
        <v>271</v>
      </c>
      <c r="F2966">
        <v>8.0453124999999996</v>
      </c>
      <c r="G2966">
        <v>8.0383952385424404</v>
      </c>
      <c r="H2966">
        <v>-7.1250000000003197</v>
      </c>
      <c r="I2966">
        <v>-0.18659978156297771</v>
      </c>
      <c r="J2966">
        <v>1710.0000000001739</v>
      </c>
      <c r="K2966">
        <v>44.178585618745167</v>
      </c>
    </row>
    <row r="2967" spans="1:11" x14ac:dyDescent="0.3">
      <c r="A2967">
        <v>33.684210526315788</v>
      </c>
      <c r="B2967">
        <v>240</v>
      </c>
      <c r="C2967">
        <v>12.358333333333331</v>
      </c>
      <c r="D2967">
        <v>3</v>
      </c>
      <c r="E2967">
        <v>270</v>
      </c>
      <c r="F2967">
        <v>8.015625</v>
      </c>
      <c r="G2967">
        <v>8.0376177394525943</v>
      </c>
      <c r="H2967">
        <v>0</v>
      </c>
      <c r="I2967">
        <v>-2.5223414845013288E-3</v>
      </c>
      <c r="J2967">
        <v>1709.999999999445</v>
      </c>
      <c r="K2967">
        <v>43.468446116516049</v>
      </c>
    </row>
    <row r="2968" spans="1:11" x14ac:dyDescent="0.3">
      <c r="A2968">
        <v>33.684210526315788</v>
      </c>
      <c r="B2968">
        <v>240</v>
      </c>
      <c r="C2968">
        <v>12.362500000000001</v>
      </c>
      <c r="D2968">
        <v>3</v>
      </c>
      <c r="E2968">
        <v>270</v>
      </c>
      <c r="F2968">
        <v>8.015625</v>
      </c>
      <c r="G2968">
        <v>8.037607229696409</v>
      </c>
      <c r="H2968">
        <v>7.1250000000003197</v>
      </c>
      <c r="I2968">
        <v>0.17859618400137581</v>
      </c>
      <c r="J2968">
        <v>-1710.0000000001739</v>
      </c>
      <c r="K2968">
        <v>27.90462452800719</v>
      </c>
    </row>
    <row r="2969" spans="1:11" x14ac:dyDescent="0.3">
      <c r="A2969">
        <v>33.684210526315788</v>
      </c>
      <c r="B2969">
        <v>240</v>
      </c>
      <c r="C2969">
        <v>12.366666666666671</v>
      </c>
      <c r="D2969">
        <v>3</v>
      </c>
      <c r="E2969">
        <v>271</v>
      </c>
      <c r="F2969">
        <v>8.0453124999999996</v>
      </c>
      <c r="G2969">
        <v>8.0383513804630802</v>
      </c>
      <c r="H2969">
        <v>0</v>
      </c>
      <c r="I2969">
        <v>0.2948654528684479</v>
      </c>
      <c r="J2969">
        <v>0</v>
      </c>
      <c r="K2969">
        <v>3.1612898861415322</v>
      </c>
    </row>
    <row r="2970" spans="1:11" x14ac:dyDescent="0.3">
      <c r="A2970">
        <v>33.684210526315788</v>
      </c>
      <c r="B2970">
        <v>240</v>
      </c>
      <c r="C2970">
        <v>12.37083333333333</v>
      </c>
      <c r="D2970">
        <v>3</v>
      </c>
      <c r="E2970">
        <v>271</v>
      </c>
      <c r="F2970">
        <v>8.0453124999999996</v>
      </c>
      <c r="G2970">
        <v>8.0395799865166993</v>
      </c>
      <c r="H2970">
        <v>0</v>
      </c>
      <c r="I2970">
        <v>0.30803749406102698</v>
      </c>
      <c r="J2970">
        <v>0</v>
      </c>
      <c r="K2970">
        <v>-22.601948267877759</v>
      </c>
    </row>
    <row r="2971" spans="1:11" x14ac:dyDescent="0.3">
      <c r="A2971">
        <v>33.684210526315788</v>
      </c>
      <c r="B2971">
        <v>240</v>
      </c>
      <c r="C2971">
        <v>12.375</v>
      </c>
      <c r="D2971">
        <v>3</v>
      </c>
      <c r="E2971">
        <v>271</v>
      </c>
      <c r="F2971">
        <v>8.0453124999999996</v>
      </c>
      <c r="G2971">
        <v>8.0408634760752875</v>
      </c>
      <c r="H2971">
        <v>0</v>
      </c>
      <c r="I2971">
        <v>0.21386270961178661</v>
      </c>
      <c r="J2971">
        <v>0</v>
      </c>
      <c r="K2971">
        <v>-42.868017057933628</v>
      </c>
    </row>
    <row r="2972" spans="1:11" x14ac:dyDescent="0.3">
      <c r="A2972">
        <v>33.684210526315788</v>
      </c>
      <c r="B2972">
        <v>240</v>
      </c>
      <c r="C2972">
        <v>12.37916666666667</v>
      </c>
      <c r="D2972">
        <v>3</v>
      </c>
      <c r="E2972">
        <v>271</v>
      </c>
      <c r="F2972">
        <v>8.0453124999999996</v>
      </c>
      <c r="G2972">
        <v>8.0417545706986679</v>
      </c>
      <c r="H2972">
        <v>0</v>
      </c>
      <c r="I2972">
        <v>3.5245971870572768E-2</v>
      </c>
      <c r="J2972">
        <v>0</v>
      </c>
      <c r="K2972">
        <v>-53.892333366515693</v>
      </c>
    </row>
    <row r="2973" spans="1:11" x14ac:dyDescent="0.3">
      <c r="A2973">
        <v>33.684210526315788</v>
      </c>
      <c r="B2973">
        <v>240</v>
      </c>
      <c r="C2973">
        <v>12.383333333333329</v>
      </c>
      <c r="D2973">
        <v>3</v>
      </c>
      <c r="E2973">
        <v>271</v>
      </c>
      <c r="F2973">
        <v>8.0453124999999996</v>
      </c>
      <c r="G2973">
        <v>8.0419014289147981</v>
      </c>
      <c r="H2973">
        <v>0</v>
      </c>
      <c r="I2973">
        <v>-0.18930541715646251</v>
      </c>
      <c r="J2973">
        <v>0</v>
      </c>
      <c r="K2973">
        <v>-53.872563475674411</v>
      </c>
    </row>
    <row r="2974" spans="1:11" x14ac:dyDescent="0.3">
      <c r="A2974">
        <v>33.684210526315788</v>
      </c>
      <c r="B2974">
        <v>240</v>
      </c>
      <c r="C2974">
        <v>12.387499999999999</v>
      </c>
      <c r="D2974">
        <v>3</v>
      </c>
      <c r="E2974">
        <v>271</v>
      </c>
      <c r="F2974">
        <v>8.0453124999999996</v>
      </c>
      <c r="G2974">
        <v>8.0411126563433122</v>
      </c>
      <c r="H2974">
        <v>0</v>
      </c>
      <c r="I2974">
        <v>-0.41377443163837169</v>
      </c>
      <c r="J2974">
        <v>0</v>
      </c>
      <c r="K2974">
        <v>-41.235373141644367</v>
      </c>
    </row>
    <row r="2975" spans="1:11" x14ac:dyDescent="0.3">
      <c r="A2975">
        <v>33.684210526315788</v>
      </c>
      <c r="B2975">
        <v>240</v>
      </c>
      <c r="C2975">
        <v>12.391666666666669</v>
      </c>
      <c r="D2975">
        <v>3</v>
      </c>
      <c r="E2975">
        <v>271</v>
      </c>
      <c r="F2975">
        <v>8.0453124999999996</v>
      </c>
      <c r="G2975">
        <v>8.0393885962114844</v>
      </c>
      <c r="H2975">
        <v>0</v>
      </c>
      <c r="I2975">
        <v>-0.58558848639518712</v>
      </c>
      <c r="J2975">
        <v>0</v>
      </c>
      <c r="K2975">
        <v>-16.222633417504621</v>
      </c>
    </row>
    <row r="2976" spans="1:11" x14ac:dyDescent="0.3">
      <c r="A2976">
        <v>33.684210526315788</v>
      </c>
      <c r="B2976">
        <v>240</v>
      </c>
      <c r="C2976">
        <v>12.39583333333333</v>
      </c>
      <c r="D2976">
        <v>3</v>
      </c>
      <c r="E2976">
        <v>271</v>
      </c>
      <c r="F2976">
        <v>8.0453124999999996</v>
      </c>
      <c r="G2976">
        <v>8.0369486441848395</v>
      </c>
      <c r="H2976">
        <v>0</v>
      </c>
      <c r="I2976">
        <v>-0.65318279230144094</v>
      </c>
      <c r="J2976">
        <v>-1710.0000000001739</v>
      </c>
      <c r="K2976">
        <v>16.650166488327411</v>
      </c>
    </row>
    <row r="2977" spans="1:11" x14ac:dyDescent="0.3">
      <c r="A2977">
        <v>33.684210526315788</v>
      </c>
      <c r="B2977">
        <v>240</v>
      </c>
      <c r="C2977">
        <v>12.4</v>
      </c>
      <c r="D2977">
        <v>3</v>
      </c>
      <c r="E2977">
        <v>271</v>
      </c>
      <c r="F2977">
        <v>8.0453124999999996</v>
      </c>
      <c r="G2977">
        <v>8.0342270492169163</v>
      </c>
      <c r="H2977">
        <v>-7.1250000000003197</v>
      </c>
      <c r="I2977">
        <v>-0.58380709860007629</v>
      </c>
      <c r="J2977">
        <v>1710.0000000001739</v>
      </c>
      <c r="K2977">
        <v>47.900398518805993</v>
      </c>
    </row>
    <row r="2978" spans="1:11" x14ac:dyDescent="0.3">
      <c r="A2978">
        <v>33.684210526315788</v>
      </c>
      <c r="B2978">
        <v>240</v>
      </c>
      <c r="C2978">
        <v>12.40416666666667</v>
      </c>
      <c r="D2978">
        <v>3</v>
      </c>
      <c r="E2978">
        <v>270</v>
      </c>
      <c r="F2978">
        <v>8.015625</v>
      </c>
      <c r="G2978">
        <v>8.0317945196394156</v>
      </c>
      <c r="H2978">
        <v>0</v>
      </c>
      <c r="I2978">
        <v>-0.38422210477172791</v>
      </c>
      <c r="J2978">
        <v>0</v>
      </c>
      <c r="K2978">
        <v>66.559212321580759</v>
      </c>
    </row>
    <row r="2979" spans="1:11" x14ac:dyDescent="0.3">
      <c r="A2979">
        <v>33.684210526315788</v>
      </c>
      <c r="B2979">
        <v>240</v>
      </c>
      <c r="C2979">
        <v>12.40833333333333</v>
      </c>
      <c r="D2979">
        <v>3</v>
      </c>
      <c r="E2979">
        <v>270</v>
      </c>
      <c r="F2979">
        <v>8.015625</v>
      </c>
      <c r="G2979">
        <v>8.030193594202867</v>
      </c>
      <c r="H2979">
        <v>0</v>
      </c>
      <c r="I2979">
        <v>-0.1068920534318234</v>
      </c>
      <c r="J2979">
        <v>0</v>
      </c>
      <c r="K2979">
        <v>66.132879509604692</v>
      </c>
    </row>
    <row r="2980" spans="1:11" x14ac:dyDescent="0.3">
      <c r="A2980">
        <v>33.684210526315788</v>
      </c>
      <c r="B2980">
        <v>240</v>
      </c>
      <c r="C2980">
        <v>12.4125</v>
      </c>
      <c r="D2980">
        <v>3</v>
      </c>
      <c r="E2980">
        <v>270</v>
      </c>
      <c r="F2980">
        <v>8.015625</v>
      </c>
      <c r="G2980">
        <v>8.0297482106469005</v>
      </c>
      <c r="H2980">
        <v>0</v>
      </c>
      <c r="I2980">
        <v>0.1686616111915139</v>
      </c>
      <c r="J2980">
        <v>1710.0000000001739</v>
      </c>
      <c r="K2980">
        <v>48.997542408957862</v>
      </c>
    </row>
    <row r="2981" spans="1:11" x14ac:dyDescent="0.3">
      <c r="A2981">
        <v>33.684210526315788</v>
      </c>
      <c r="B2981">
        <v>240</v>
      </c>
      <c r="C2981">
        <v>12.41666666666667</v>
      </c>
      <c r="D2981">
        <v>3</v>
      </c>
      <c r="E2981">
        <v>270</v>
      </c>
      <c r="F2981">
        <v>8.015625</v>
      </c>
      <c r="G2981">
        <v>8.0304509673601991</v>
      </c>
      <c r="H2981">
        <v>7.1250000000003197</v>
      </c>
      <c r="I2981">
        <v>0.37281803789549339</v>
      </c>
      <c r="J2981">
        <v>-1710.0000000001739</v>
      </c>
      <c r="K2981">
        <v>24.77133746287339</v>
      </c>
    </row>
    <row r="2982" spans="1:11" x14ac:dyDescent="0.3">
      <c r="A2982">
        <v>33.684210526315788</v>
      </c>
      <c r="B2982">
        <v>240</v>
      </c>
      <c r="C2982">
        <v>12.420833333333331</v>
      </c>
      <c r="D2982">
        <v>3</v>
      </c>
      <c r="E2982">
        <v>271</v>
      </c>
      <c r="F2982">
        <v>8.0453124999999996</v>
      </c>
      <c r="G2982">
        <v>8.0320043758514306</v>
      </c>
      <c r="H2982">
        <v>0</v>
      </c>
      <c r="I2982">
        <v>0.47603194399079318</v>
      </c>
      <c r="J2982">
        <v>0</v>
      </c>
      <c r="K2982">
        <v>4.0431299718893001</v>
      </c>
    </row>
    <row r="2983" spans="1:11" x14ac:dyDescent="0.3">
      <c r="A2983">
        <v>33.684210526315788</v>
      </c>
      <c r="B2983">
        <v>240</v>
      </c>
      <c r="C2983">
        <v>12.425000000000001</v>
      </c>
      <c r="D2983">
        <v>3</v>
      </c>
      <c r="E2983">
        <v>271</v>
      </c>
      <c r="F2983">
        <v>8.0453124999999996</v>
      </c>
      <c r="G2983">
        <v>8.0339878422847235</v>
      </c>
      <c r="H2983">
        <v>0</v>
      </c>
      <c r="I2983">
        <v>0.49287831887366429</v>
      </c>
      <c r="J2983">
        <v>-1710.0000000001739</v>
      </c>
      <c r="K2983">
        <v>-7.5994753690101788</v>
      </c>
    </row>
    <row r="2984" spans="1:11" x14ac:dyDescent="0.3">
      <c r="A2984">
        <v>33.684210526315788</v>
      </c>
      <c r="B2984">
        <v>240</v>
      </c>
      <c r="C2984">
        <v>12.429166666666671</v>
      </c>
      <c r="D2984">
        <v>3</v>
      </c>
      <c r="E2984">
        <v>271</v>
      </c>
      <c r="F2984">
        <v>8.0453124999999996</v>
      </c>
      <c r="G2984">
        <v>8.0360415019466984</v>
      </c>
      <c r="H2984">
        <v>-7.1250000000003197</v>
      </c>
      <c r="I2984">
        <v>0.46121383816945688</v>
      </c>
      <c r="J2984">
        <v>3420.0000000003479</v>
      </c>
      <c r="K2984">
        <v>-11.40980975381086</v>
      </c>
    </row>
    <row r="2985" spans="1:11" x14ac:dyDescent="0.3">
      <c r="A2985">
        <v>33.684210526315788</v>
      </c>
      <c r="B2985">
        <v>240</v>
      </c>
      <c r="C2985">
        <v>12.43333333333333</v>
      </c>
      <c r="D2985">
        <v>3</v>
      </c>
      <c r="E2985">
        <v>270</v>
      </c>
      <c r="F2985">
        <v>8.015625</v>
      </c>
      <c r="G2985">
        <v>8.037963226272403</v>
      </c>
      <c r="H2985">
        <v>7.1250000000003197</v>
      </c>
      <c r="I2985">
        <v>0.41367296419524768</v>
      </c>
      <c r="J2985">
        <v>-1710.0000000001739</v>
      </c>
      <c r="K2985">
        <v>-12.080141647694861</v>
      </c>
    </row>
    <row r="2986" spans="1:11" x14ac:dyDescent="0.3">
      <c r="A2986">
        <v>33.684210526315788</v>
      </c>
      <c r="B2986">
        <v>240</v>
      </c>
      <c r="C2986">
        <v>12.4375</v>
      </c>
      <c r="D2986">
        <v>3</v>
      </c>
      <c r="E2986">
        <v>271</v>
      </c>
      <c r="F2986">
        <v>8.0453124999999996</v>
      </c>
      <c r="G2986">
        <v>8.0396868636232188</v>
      </c>
      <c r="H2986">
        <v>0</v>
      </c>
      <c r="I2986">
        <v>0.36333904066318867</v>
      </c>
      <c r="J2986">
        <v>0</v>
      </c>
      <c r="K2986">
        <v>-13.141463479084081</v>
      </c>
    </row>
    <row r="2987" spans="1:11" x14ac:dyDescent="0.3">
      <c r="A2987">
        <v>33.684210526315788</v>
      </c>
      <c r="B2987">
        <v>240</v>
      </c>
      <c r="C2987">
        <v>12.44166666666667</v>
      </c>
      <c r="D2987">
        <v>3</v>
      </c>
      <c r="E2987">
        <v>271</v>
      </c>
      <c r="F2987">
        <v>8.0453124999999996</v>
      </c>
      <c r="G2987">
        <v>8.0412007762926478</v>
      </c>
      <c r="H2987">
        <v>0</v>
      </c>
      <c r="I2987">
        <v>0.30858294283367488</v>
      </c>
      <c r="J2987">
        <v>0</v>
      </c>
      <c r="K2987">
        <v>-14.947933841346011</v>
      </c>
    </row>
    <row r="2988" spans="1:11" x14ac:dyDescent="0.3">
      <c r="A2988">
        <v>33.684210526315788</v>
      </c>
      <c r="B2988">
        <v>240</v>
      </c>
      <c r="C2988">
        <v>12.445833333333329</v>
      </c>
      <c r="D2988">
        <v>3</v>
      </c>
      <c r="E2988">
        <v>271</v>
      </c>
      <c r="F2988">
        <v>8.0453124999999996</v>
      </c>
      <c r="G2988">
        <v>8.0424865385544564</v>
      </c>
      <c r="H2988">
        <v>0</v>
      </c>
      <c r="I2988">
        <v>0.24629988516140319</v>
      </c>
      <c r="J2988">
        <v>0</v>
      </c>
      <c r="K2988">
        <v>-15.907542636569451</v>
      </c>
    </row>
    <row r="2989" spans="1:11" x14ac:dyDescent="0.3">
      <c r="A2989">
        <v>33.684210526315788</v>
      </c>
      <c r="B2989">
        <v>240</v>
      </c>
      <c r="C2989">
        <v>12.45</v>
      </c>
      <c r="D2989">
        <v>3</v>
      </c>
      <c r="E2989">
        <v>271</v>
      </c>
      <c r="F2989">
        <v>8.0453124999999996</v>
      </c>
      <c r="G2989">
        <v>8.0435127880759616</v>
      </c>
      <c r="H2989">
        <v>0</v>
      </c>
      <c r="I2989">
        <v>0.18001845750903439</v>
      </c>
      <c r="J2989">
        <v>0</v>
      </c>
      <c r="K2989">
        <v>-14.75034955779137</v>
      </c>
    </row>
    <row r="2990" spans="1:11" x14ac:dyDescent="0.3">
      <c r="A2990">
        <v>33.684210526315788</v>
      </c>
      <c r="B2990">
        <v>240</v>
      </c>
      <c r="C2990">
        <v>12.454166666666669</v>
      </c>
      <c r="D2990">
        <v>3</v>
      </c>
      <c r="E2990">
        <v>271</v>
      </c>
      <c r="F2990">
        <v>8.0453124999999996</v>
      </c>
      <c r="G2990">
        <v>8.0442628649822474</v>
      </c>
      <c r="H2990">
        <v>0</v>
      </c>
      <c r="I2990">
        <v>0.1185586676849071</v>
      </c>
      <c r="J2990">
        <v>0</v>
      </c>
      <c r="K2990">
        <v>-11.74613237360262</v>
      </c>
    </row>
    <row r="2991" spans="1:11" x14ac:dyDescent="0.3">
      <c r="A2991">
        <v>33.684210526315788</v>
      </c>
      <c r="B2991">
        <v>240</v>
      </c>
      <c r="C2991">
        <v>12.45833333333333</v>
      </c>
      <c r="D2991">
        <v>3</v>
      </c>
      <c r="E2991">
        <v>271</v>
      </c>
      <c r="F2991">
        <v>8.0453124999999996</v>
      </c>
      <c r="G2991">
        <v>8.0447568594309367</v>
      </c>
      <c r="H2991">
        <v>0</v>
      </c>
      <c r="I2991">
        <v>6.9616449461565671E-2</v>
      </c>
      <c r="J2991">
        <v>0</v>
      </c>
      <c r="K2991">
        <v>-7.9831809574708039</v>
      </c>
    </row>
    <row r="2992" spans="1:11" x14ac:dyDescent="0.3">
      <c r="A2992">
        <v>33.684210526315788</v>
      </c>
      <c r="B2992">
        <v>240</v>
      </c>
      <c r="C2992">
        <v>12.4625</v>
      </c>
      <c r="D2992">
        <v>3</v>
      </c>
      <c r="E2992">
        <v>271</v>
      </c>
      <c r="F2992">
        <v>8.0453124999999996</v>
      </c>
      <c r="G2992">
        <v>8.0450469279703576</v>
      </c>
      <c r="H2992">
        <v>0</v>
      </c>
      <c r="I2992">
        <v>3.6353195472105873E-2</v>
      </c>
      <c r="J2992">
        <v>0</v>
      </c>
      <c r="K2992">
        <v>-4.6788102903065836</v>
      </c>
    </row>
    <row r="2993" spans="1:11" x14ac:dyDescent="0.3">
      <c r="A2993">
        <v>33.684210526315788</v>
      </c>
      <c r="B2993">
        <v>240</v>
      </c>
      <c r="C2993">
        <v>12.46666666666667</v>
      </c>
      <c r="D2993">
        <v>3</v>
      </c>
      <c r="E2993">
        <v>271</v>
      </c>
      <c r="F2993">
        <v>8.0453124999999996</v>
      </c>
      <c r="G2993">
        <v>8.0451983996181582</v>
      </c>
      <c r="H2993">
        <v>0</v>
      </c>
      <c r="I2993">
        <v>1.685815259582954E-2</v>
      </c>
      <c r="J2993">
        <v>0</v>
      </c>
      <c r="K2993">
        <v>-2.39885525789003</v>
      </c>
    </row>
    <row r="2994" spans="1:11" x14ac:dyDescent="0.3">
      <c r="A2994">
        <v>33.684210526315788</v>
      </c>
      <c r="B2994">
        <v>240</v>
      </c>
      <c r="C2994">
        <v>12.47083333333333</v>
      </c>
      <c r="D2994">
        <v>3</v>
      </c>
      <c r="E2994">
        <v>271</v>
      </c>
      <c r="F2994">
        <v>8.0453124999999996</v>
      </c>
      <c r="G2994">
        <v>8.0452686419206429</v>
      </c>
      <c r="H2994">
        <v>0</v>
      </c>
      <c r="I2994">
        <v>6.862922354621652E-3</v>
      </c>
      <c r="J2994">
        <v>0</v>
      </c>
      <c r="K2994">
        <v>-1.041739408828936</v>
      </c>
    </row>
    <row r="2995" spans="1:11" x14ac:dyDescent="0.3">
      <c r="A2995">
        <v>33.684210526315788</v>
      </c>
      <c r="B2995">
        <v>240</v>
      </c>
      <c r="C2995">
        <v>12.475</v>
      </c>
      <c r="D2995">
        <v>3</v>
      </c>
      <c r="E2995">
        <v>271</v>
      </c>
      <c r="F2995">
        <v>8.0453124999999996</v>
      </c>
      <c r="G2995">
        <v>8.0452972374304537</v>
      </c>
      <c r="H2995">
        <v>0</v>
      </c>
      <c r="I2995">
        <v>2.5223414845013288E-3</v>
      </c>
      <c r="J2995">
        <v>0</v>
      </c>
      <c r="K2995">
        <v>-0.48417069888751818</v>
      </c>
    </row>
    <row r="2996" spans="1:11" x14ac:dyDescent="0.3">
      <c r="A2996">
        <v>33.684210526315788</v>
      </c>
      <c r="B2996">
        <v>240</v>
      </c>
      <c r="C2996">
        <v>12.47916666666667</v>
      </c>
      <c r="D2996">
        <v>3</v>
      </c>
      <c r="E2996">
        <v>271</v>
      </c>
      <c r="F2996">
        <v>8.0453124999999996</v>
      </c>
      <c r="G2996">
        <v>8.0453077471866372</v>
      </c>
      <c r="H2996">
        <v>0</v>
      </c>
      <c r="I2996">
        <v>5.0496357247011752E-4</v>
      </c>
      <c r="J2996">
        <v>0</v>
      </c>
      <c r="K2996">
        <v>-0.31866791092690738</v>
      </c>
    </row>
    <row r="2997" spans="1:11" x14ac:dyDescent="0.3">
      <c r="A2997">
        <v>33.684210526315788</v>
      </c>
      <c r="B2997">
        <v>240</v>
      </c>
      <c r="C2997">
        <v>12.483333333333331</v>
      </c>
      <c r="D2997">
        <v>3</v>
      </c>
      <c r="E2997">
        <v>271</v>
      </c>
      <c r="F2997">
        <v>8.0453124999999996</v>
      </c>
      <c r="G2997">
        <v>8.0453098512015231</v>
      </c>
      <c r="H2997">
        <v>0</v>
      </c>
      <c r="I2997">
        <v>-8.2281938972525448E-4</v>
      </c>
      <c r="J2997">
        <v>0</v>
      </c>
      <c r="K2997">
        <v>-0.68164735242159047</v>
      </c>
    </row>
    <row r="2998" spans="1:11" x14ac:dyDescent="0.3">
      <c r="A2998">
        <v>33.684210526315788</v>
      </c>
      <c r="B2998">
        <v>240</v>
      </c>
      <c r="C2998">
        <v>12.487500000000001</v>
      </c>
      <c r="D2998">
        <v>3</v>
      </c>
      <c r="E2998">
        <v>271</v>
      </c>
      <c r="F2998">
        <v>8.0453124999999996</v>
      </c>
      <c r="G2998">
        <v>8.045306422787398</v>
      </c>
      <c r="H2998">
        <v>0</v>
      </c>
      <c r="I2998">
        <v>-3.6630166914817198E-3</v>
      </c>
      <c r="J2998">
        <v>0</v>
      </c>
      <c r="K2998">
        <v>-1.570815968968053</v>
      </c>
    </row>
    <row r="2999" spans="1:11" x14ac:dyDescent="0.3">
      <c r="A2999">
        <v>33.684210526315788</v>
      </c>
      <c r="B2999">
        <v>240</v>
      </c>
      <c r="C2999">
        <v>12.491666666666671</v>
      </c>
      <c r="D2999">
        <v>3</v>
      </c>
      <c r="E2999">
        <v>271</v>
      </c>
      <c r="F2999">
        <v>8.0453124999999996</v>
      </c>
      <c r="G2999">
        <v>8.0452911602178503</v>
      </c>
      <c r="H2999">
        <v>0</v>
      </c>
      <c r="I2999">
        <v>-1.020808322884824E-2</v>
      </c>
      <c r="J2999">
        <v>0</v>
      </c>
      <c r="K2999">
        <v>-3.7721945733240112</v>
      </c>
    </row>
    <row r="3000" spans="1:11" x14ac:dyDescent="0.3">
      <c r="A3000">
        <v>33.684210526315788</v>
      </c>
      <c r="B3000">
        <v>240</v>
      </c>
      <c r="C3000">
        <v>12.49583333333333</v>
      </c>
      <c r="D3000">
        <v>3</v>
      </c>
      <c r="E3000">
        <v>271</v>
      </c>
      <c r="F3000">
        <v>8.0453124999999996</v>
      </c>
      <c r="G3000">
        <v>8.045248626537731</v>
      </c>
      <c r="H3000">
        <v>0</v>
      </c>
      <c r="I3000">
        <v>-2.592556061769738E-2</v>
      </c>
      <c r="J3000">
        <v>0</v>
      </c>
      <c r="K3000">
        <v>-7.8456429073502427</v>
      </c>
    </row>
    <row r="3001" spans="1:11" x14ac:dyDescent="0.3">
      <c r="A3001">
        <v>33.684210526315788</v>
      </c>
      <c r="B3001">
        <v>240</v>
      </c>
      <c r="C3001">
        <v>12.5</v>
      </c>
      <c r="D3001">
        <v>3</v>
      </c>
      <c r="E3001">
        <v>271</v>
      </c>
      <c r="F3001">
        <v>8.0453124999999996</v>
      </c>
      <c r="G3001">
        <v>8.0451406033684911</v>
      </c>
      <c r="H3001">
        <v>0</v>
      </c>
      <c r="I3001">
        <v>-5.8615739398321542E-2</v>
      </c>
      <c r="J3001">
        <v>0</v>
      </c>
      <c r="K3001">
        <v>-14.181722499711761</v>
      </c>
    </row>
    <row r="3002" spans="1:11" x14ac:dyDescent="0.3">
      <c r="A3002">
        <v>33.684210526315788</v>
      </c>
      <c r="B3002">
        <v>240</v>
      </c>
      <c r="C3002">
        <v>12.50416666666667</v>
      </c>
      <c r="D3002">
        <v>3</v>
      </c>
      <c r="E3002">
        <v>271</v>
      </c>
      <c r="F3002">
        <v>8.0453124999999996</v>
      </c>
      <c r="G3002">
        <v>8.0448963711209984</v>
      </c>
      <c r="H3002">
        <v>0</v>
      </c>
      <c r="I3002">
        <v>-0.1177062498137838</v>
      </c>
      <c r="J3002">
        <v>0</v>
      </c>
      <c r="K3002">
        <v>-21.958183646456291</v>
      </c>
    </row>
    <row r="3003" spans="1:11" x14ac:dyDescent="0.3">
      <c r="A3003">
        <v>33.684210526315788</v>
      </c>
      <c r="B3003">
        <v>240</v>
      </c>
      <c r="C3003">
        <v>12.508333333333329</v>
      </c>
      <c r="D3003">
        <v>3</v>
      </c>
      <c r="E3003">
        <v>271</v>
      </c>
      <c r="F3003">
        <v>8.0453124999999996</v>
      </c>
      <c r="G3003">
        <v>8.0444059284134397</v>
      </c>
      <c r="H3003">
        <v>0</v>
      </c>
      <c r="I3003">
        <v>-0.2091986816740132</v>
      </c>
      <c r="J3003">
        <v>0</v>
      </c>
      <c r="K3003">
        <v>-28.333813736758302</v>
      </c>
    </row>
    <row r="3004" spans="1:11" x14ac:dyDescent="0.3">
      <c r="A3004">
        <v>33.684210526315788</v>
      </c>
      <c r="B3004">
        <v>240</v>
      </c>
      <c r="C3004">
        <v>12.512499999999999</v>
      </c>
      <c r="D3004">
        <v>3</v>
      </c>
      <c r="E3004">
        <v>271</v>
      </c>
      <c r="F3004">
        <v>8.0453124999999996</v>
      </c>
      <c r="G3004">
        <v>8.0435342672397994</v>
      </c>
      <c r="H3004">
        <v>0</v>
      </c>
      <c r="I3004">
        <v>-0.32725623891049938</v>
      </c>
      <c r="J3004">
        <v>0</v>
      </c>
      <c r="K3004">
        <v>-28.610009162040779</v>
      </c>
    </row>
    <row r="3005" spans="1:11" x14ac:dyDescent="0.3">
      <c r="A3005">
        <v>33.684210526315788</v>
      </c>
      <c r="B3005">
        <v>240</v>
      </c>
      <c r="C3005">
        <v>12.516666666666669</v>
      </c>
      <c r="D3005">
        <v>3</v>
      </c>
      <c r="E3005">
        <v>271</v>
      </c>
      <c r="F3005">
        <v>8.0453124999999996</v>
      </c>
      <c r="G3005">
        <v>8.0421706995776709</v>
      </c>
      <c r="H3005">
        <v>0</v>
      </c>
      <c r="I3005">
        <v>-0.44646461041899588</v>
      </c>
      <c r="J3005">
        <v>0</v>
      </c>
      <c r="K3005">
        <v>-18.235450086352781</v>
      </c>
    </row>
    <row r="3006" spans="1:11" x14ac:dyDescent="0.3">
      <c r="A3006">
        <v>33.684210526315788</v>
      </c>
      <c r="B3006">
        <v>240</v>
      </c>
      <c r="C3006">
        <v>12.52083333333333</v>
      </c>
      <c r="D3006">
        <v>3</v>
      </c>
      <c r="E3006">
        <v>271</v>
      </c>
      <c r="F3006">
        <v>8.0453124999999996</v>
      </c>
      <c r="G3006">
        <v>8.0403104303675939</v>
      </c>
      <c r="H3006">
        <v>0</v>
      </c>
      <c r="I3006">
        <v>-0.52244565244546159</v>
      </c>
      <c r="J3006">
        <v>0</v>
      </c>
      <c r="K3006">
        <v>3.760803669842772</v>
      </c>
    </row>
    <row r="3007" spans="1:11" x14ac:dyDescent="0.3">
      <c r="A3007">
        <v>33.684210526315788</v>
      </c>
      <c r="B3007">
        <v>240</v>
      </c>
      <c r="C3007">
        <v>12.525</v>
      </c>
      <c r="D3007">
        <v>3</v>
      </c>
      <c r="E3007">
        <v>271</v>
      </c>
      <c r="F3007">
        <v>8.0453124999999996</v>
      </c>
      <c r="G3007">
        <v>8.0381335734824031</v>
      </c>
      <c r="H3007">
        <v>0</v>
      </c>
      <c r="I3007">
        <v>-0.50677563715445095</v>
      </c>
      <c r="J3007">
        <v>-1710.0000000001739</v>
      </c>
      <c r="K3007">
        <v>32.07353842601043</v>
      </c>
    </row>
    <row r="3008" spans="1:11" x14ac:dyDescent="0.3">
      <c r="A3008">
        <v>33.684210526315788</v>
      </c>
      <c r="B3008">
        <v>240</v>
      </c>
      <c r="C3008">
        <v>12.52916666666667</v>
      </c>
      <c r="D3008">
        <v>3</v>
      </c>
      <c r="E3008">
        <v>271</v>
      </c>
      <c r="F3008">
        <v>8.0453124999999996</v>
      </c>
      <c r="G3008">
        <v>8.0360220083275937</v>
      </c>
      <c r="H3008">
        <v>-7.1250000000003197</v>
      </c>
      <c r="I3008">
        <v>-0.37313589371274858</v>
      </c>
      <c r="J3008">
        <v>1710.0000000001739</v>
      </c>
      <c r="K3008">
        <v>56.25483751084343</v>
      </c>
    </row>
    <row r="3009" spans="1:11" x14ac:dyDescent="0.3">
      <c r="A3009">
        <v>33.684210526315788</v>
      </c>
      <c r="B3009">
        <v>240</v>
      </c>
      <c r="C3009">
        <v>12.53333333333333</v>
      </c>
      <c r="D3009">
        <v>3</v>
      </c>
      <c r="E3009">
        <v>270</v>
      </c>
      <c r="F3009">
        <v>8.015625</v>
      </c>
      <c r="G3009">
        <v>8.0344672754371231</v>
      </c>
      <c r="H3009">
        <v>0</v>
      </c>
      <c r="I3009">
        <v>-0.13874073741758139</v>
      </c>
      <c r="J3009">
        <v>0</v>
      </c>
      <c r="K3009">
        <v>65.442667904812311</v>
      </c>
    </row>
    <row r="3010" spans="1:11" x14ac:dyDescent="0.3">
      <c r="A3010">
        <v>33.684210526315788</v>
      </c>
      <c r="B3010">
        <v>240</v>
      </c>
      <c r="C3010">
        <v>12.5375</v>
      </c>
      <c r="D3010">
        <v>3</v>
      </c>
      <c r="E3010">
        <v>270</v>
      </c>
      <c r="F3010">
        <v>8.015625</v>
      </c>
      <c r="G3010">
        <v>8.0338891890312176</v>
      </c>
      <c r="H3010">
        <v>0</v>
      </c>
      <c r="I3010">
        <v>0.13393704551911931</v>
      </c>
      <c r="J3010">
        <v>1710.0000000001739</v>
      </c>
      <c r="K3010">
        <v>54.881498195410387</v>
      </c>
    </row>
    <row r="3011" spans="1:11" x14ac:dyDescent="0.3">
      <c r="A3011">
        <v>33.684210526315788</v>
      </c>
      <c r="B3011">
        <v>240</v>
      </c>
      <c r="C3011">
        <v>12.54166666666667</v>
      </c>
      <c r="D3011">
        <v>3</v>
      </c>
      <c r="E3011">
        <v>270</v>
      </c>
      <c r="F3011">
        <v>8.015625</v>
      </c>
      <c r="G3011">
        <v>8.0344472600542129</v>
      </c>
      <c r="H3011">
        <v>7.1250000000003197</v>
      </c>
      <c r="I3011">
        <v>0.36260995466664531</v>
      </c>
      <c r="J3011">
        <v>-1710.0000000001739</v>
      </c>
      <c r="K3011">
        <v>28.37762924883037</v>
      </c>
    </row>
    <row r="3012" spans="1:11" x14ac:dyDescent="0.3">
      <c r="A3012">
        <v>33.684210526315788</v>
      </c>
      <c r="B3012">
        <v>240</v>
      </c>
      <c r="C3012">
        <v>12.545833333333331</v>
      </c>
      <c r="D3012">
        <v>3</v>
      </c>
      <c r="E3012">
        <v>271</v>
      </c>
      <c r="F3012">
        <v>8.0453124999999996</v>
      </c>
      <c r="G3012">
        <v>8.0359581348653251</v>
      </c>
      <c r="H3012">
        <v>0</v>
      </c>
      <c r="I3012">
        <v>0.48085007653675349</v>
      </c>
      <c r="J3012">
        <v>0</v>
      </c>
      <c r="K3012">
        <v>-4.0848392375011144</v>
      </c>
    </row>
    <row r="3013" spans="1:11" x14ac:dyDescent="0.3">
      <c r="A3013">
        <v>33.684210526315788</v>
      </c>
      <c r="B3013">
        <v>240</v>
      </c>
      <c r="C3013">
        <v>12.55</v>
      </c>
      <c r="D3013">
        <v>3</v>
      </c>
      <c r="E3013">
        <v>271</v>
      </c>
      <c r="F3013">
        <v>8.0453124999999996</v>
      </c>
      <c r="G3013">
        <v>8.0379616768508946</v>
      </c>
      <c r="H3013">
        <v>0</v>
      </c>
      <c r="I3013">
        <v>0.46382991304714011</v>
      </c>
      <c r="J3013">
        <v>0</v>
      </c>
      <c r="K3013">
        <v>-32.417172586051443</v>
      </c>
    </row>
    <row r="3014" spans="1:11" x14ac:dyDescent="0.3">
      <c r="A3014">
        <v>33.684210526315788</v>
      </c>
      <c r="B3014">
        <v>240</v>
      </c>
      <c r="C3014">
        <v>12.554166666666671</v>
      </c>
      <c r="D3014">
        <v>3</v>
      </c>
      <c r="E3014">
        <v>271</v>
      </c>
      <c r="F3014">
        <v>8.0453124999999996</v>
      </c>
      <c r="G3014">
        <v>8.0398943014885909</v>
      </c>
      <c r="H3014">
        <v>0</v>
      </c>
      <c r="I3014">
        <v>0.32875836060521202</v>
      </c>
      <c r="J3014">
        <v>0</v>
      </c>
      <c r="K3014">
        <v>-50.568192808472901</v>
      </c>
    </row>
    <row r="3015" spans="1:11" x14ac:dyDescent="0.3">
      <c r="A3015">
        <v>33.684210526315788</v>
      </c>
      <c r="B3015">
        <v>240</v>
      </c>
      <c r="C3015">
        <v>12.55833333333333</v>
      </c>
      <c r="D3015">
        <v>3</v>
      </c>
      <c r="E3015">
        <v>271</v>
      </c>
      <c r="F3015">
        <v>8.0453124999999996</v>
      </c>
      <c r="G3015">
        <v>8.0412641279911128</v>
      </c>
      <c r="H3015">
        <v>0</v>
      </c>
      <c r="I3015">
        <v>0.1180575572364863</v>
      </c>
      <c r="J3015">
        <v>0</v>
      </c>
      <c r="K3015">
        <v>-56.667627473476763</v>
      </c>
    </row>
    <row r="3016" spans="1:11" x14ac:dyDescent="0.3">
      <c r="A3016">
        <v>33.684210526315788</v>
      </c>
      <c r="B3016">
        <v>240</v>
      </c>
      <c r="C3016">
        <v>12.5625</v>
      </c>
      <c r="D3016">
        <v>3</v>
      </c>
      <c r="E3016">
        <v>271</v>
      </c>
      <c r="F3016">
        <v>8.0453124999999996</v>
      </c>
      <c r="G3016">
        <v>8.0417560344795973</v>
      </c>
      <c r="H3016">
        <v>0</v>
      </c>
      <c r="I3016">
        <v>-0.1180575572364863</v>
      </c>
      <c r="J3016">
        <v>0</v>
      </c>
      <c r="K3016">
        <v>-50.568192808438269</v>
      </c>
    </row>
    <row r="3017" spans="1:11" x14ac:dyDescent="0.3">
      <c r="A3017">
        <v>33.684210526315788</v>
      </c>
      <c r="B3017">
        <v>240</v>
      </c>
      <c r="C3017">
        <v>12.56666666666667</v>
      </c>
      <c r="D3017">
        <v>3</v>
      </c>
      <c r="E3017">
        <v>271</v>
      </c>
      <c r="F3017">
        <v>8.0453124999999996</v>
      </c>
      <c r="G3017">
        <v>8.0412641279911128</v>
      </c>
      <c r="H3017">
        <v>0</v>
      </c>
      <c r="I3017">
        <v>-0.32875836060521202</v>
      </c>
      <c r="J3017">
        <v>0</v>
      </c>
      <c r="K3017">
        <v>-32.417172585986918</v>
      </c>
    </row>
    <row r="3018" spans="1:11" x14ac:dyDescent="0.3">
      <c r="A3018">
        <v>33.684210526315788</v>
      </c>
      <c r="B3018">
        <v>240</v>
      </c>
      <c r="C3018">
        <v>12.570833333333329</v>
      </c>
      <c r="D3018">
        <v>3</v>
      </c>
      <c r="E3018">
        <v>271</v>
      </c>
      <c r="F3018">
        <v>8.0453124999999996</v>
      </c>
      <c r="G3018">
        <v>8.0398943014885909</v>
      </c>
      <c r="H3018">
        <v>0</v>
      </c>
      <c r="I3018">
        <v>-0.46382991304714011</v>
      </c>
      <c r="J3018">
        <v>0</v>
      </c>
      <c r="K3018">
        <v>-4.0848392374157916</v>
      </c>
    </row>
    <row r="3019" spans="1:11" x14ac:dyDescent="0.3">
      <c r="A3019">
        <v>33.684210526315788</v>
      </c>
      <c r="B3019">
        <v>240</v>
      </c>
      <c r="C3019">
        <v>12.574999999999999</v>
      </c>
      <c r="D3019">
        <v>3</v>
      </c>
      <c r="E3019">
        <v>271</v>
      </c>
      <c r="F3019">
        <v>8.0453124999999996</v>
      </c>
      <c r="G3019">
        <v>8.0379616768508946</v>
      </c>
      <c r="H3019">
        <v>0</v>
      </c>
      <c r="I3019">
        <v>-0.48085007653675349</v>
      </c>
      <c r="J3019">
        <v>-1709.999999999445</v>
      </c>
      <c r="K3019">
        <v>28.301343852783301</v>
      </c>
    </row>
    <row r="3020" spans="1:11" x14ac:dyDescent="0.3">
      <c r="A3020">
        <v>33.684210526315788</v>
      </c>
      <c r="B3020">
        <v>240</v>
      </c>
      <c r="C3020">
        <v>12.579166666666669</v>
      </c>
      <c r="D3020">
        <v>3</v>
      </c>
      <c r="E3020">
        <v>271</v>
      </c>
      <c r="F3020">
        <v>8.0453124999999996</v>
      </c>
      <c r="G3020">
        <v>8.0359581348653251</v>
      </c>
      <c r="H3020">
        <v>-7.1250000000003197</v>
      </c>
      <c r="I3020">
        <v>-0.36292781048390033</v>
      </c>
      <c r="J3020">
        <v>1710.0000000001739</v>
      </c>
      <c r="K3020">
        <v>54.684021541966928</v>
      </c>
    </row>
    <row r="3021" spans="1:11" x14ac:dyDescent="0.3">
      <c r="A3021">
        <v>33.684210526315788</v>
      </c>
      <c r="B3021">
        <v>240</v>
      </c>
      <c r="C3021">
        <v>12.58333333333333</v>
      </c>
      <c r="D3021">
        <v>3</v>
      </c>
      <c r="E3021">
        <v>270</v>
      </c>
      <c r="F3021">
        <v>8.015625</v>
      </c>
      <c r="G3021">
        <v>8.0344459356549738</v>
      </c>
      <c r="H3021">
        <v>0</v>
      </c>
      <c r="I3021">
        <v>-0.13507772072609969</v>
      </c>
      <c r="J3021">
        <v>0</v>
      </c>
      <c r="K3021">
        <v>64.913591344750387</v>
      </c>
    </row>
    <row r="3022" spans="1:11" x14ac:dyDescent="0.3">
      <c r="A3022">
        <v>33.684210526315788</v>
      </c>
      <c r="B3022">
        <v>240</v>
      </c>
      <c r="C3022">
        <v>12.5875</v>
      </c>
      <c r="D3022">
        <v>3</v>
      </c>
      <c r="E3022">
        <v>270</v>
      </c>
      <c r="F3022">
        <v>8.015625</v>
      </c>
      <c r="G3022">
        <v>8.033883111818616</v>
      </c>
      <c r="H3022">
        <v>0</v>
      </c>
      <c r="I3022">
        <v>0.1353955765433548</v>
      </c>
      <c r="J3022">
        <v>1710.0000000001739</v>
      </c>
      <c r="K3022">
        <v>54.728927403185622</v>
      </c>
    </row>
    <row r="3023" spans="1:11" x14ac:dyDescent="0.3">
      <c r="A3023">
        <v>33.684210526315788</v>
      </c>
      <c r="B3023">
        <v>240</v>
      </c>
      <c r="C3023">
        <v>12.59166666666667</v>
      </c>
      <c r="D3023">
        <v>3</v>
      </c>
      <c r="E3023">
        <v>270</v>
      </c>
      <c r="F3023">
        <v>8.015625</v>
      </c>
      <c r="G3023">
        <v>8.0344472600542129</v>
      </c>
      <c r="H3023">
        <v>7.1250000000003197</v>
      </c>
      <c r="I3023">
        <v>0.36343277405636998</v>
      </c>
      <c r="J3023">
        <v>-1710.0000000001739</v>
      </c>
      <c r="K3023">
        <v>28.58803789807968</v>
      </c>
    </row>
    <row r="3024" spans="1:11" x14ac:dyDescent="0.3">
      <c r="A3024">
        <v>33.684210526315788</v>
      </c>
      <c r="B3024">
        <v>240</v>
      </c>
      <c r="C3024">
        <v>12.59583333333333</v>
      </c>
      <c r="D3024">
        <v>3</v>
      </c>
      <c r="E3024">
        <v>271</v>
      </c>
      <c r="F3024">
        <v>8.0453124999999996</v>
      </c>
      <c r="G3024">
        <v>8.0359615632794483</v>
      </c>
      <c r="H3024">
        <v>0</v>
      </c>
      <c r="I3024">
        <v>0.48254959863152802</v>
      </c>
      <c r="J3024">
        <v>0</v>
      </c>
      <c r="K3024">
        <v>-3.527270527541845</v>
      </c>
    </row>
    <row r="3025" spans="1:11" x14ac:dyDescent="0.3">
      <c r="A3025">
        <v>33.684210526315788</v>
      </c>
      <c r="B3025">
        <v>240</v>
      </c>
      <c r="C3025">
        <v>12.6</v>
      </c>
      <c r="D3025">
        <v>3</v>
      </c>
      <c r="E3025">
        <v>271</v>
      </c>
      <c r="F3025">
        <v>8.0453124999999996</v>
      </c>
      <c r="G3025">
        <v>8.0379721866070781</v>
      </c>
      <c r="H3025">
        <v>0</v>
      </c>
      <c r="I3025">
        <v>0.46785263810000072</v>
      </c>
      <c r="J3025">
        <v>0</v>
      </c>
      <c r="K3025">
        <v>-31.33381878666518</v>
      </c>
    </row>
    <row r="3026" spans="1:11" x14ac:dyDescent="0.3">
      <c r="A3026">
        <v>33.684210526315788</v>
      </c>
      <c r="B3026">
        <v>240</v>
      </c>
      <c r="C3026">
        <v>12.60416666666667</v>
      </c>
      <c r="D3026">
        <v>3</v>
      </c>
      <c r="E3026">
        <v>271</v>
      </c>
      <c r="F3026">
        <v>8.0453124999999996</v>
      </c>
      <c r="G3026">
        <v>8.0399215725991624</v>
      </c>
      <c r="H3026">
        <v>0</v>
      </c>
      <c r="I3026">
        <v>0.33729505982217278</v>
      </c>
      <c r="J3026">
        <v>0</v>
      </c>
      <c r="K3026">
        <v>-49.014790989745393</v>
      </c>
    </row>
    <row r="3027" spans="1:11" x14ac:dyDescent="0.3">
      <c r="A3027">
        <v>33.684210526315788</v>
      </c>
      <c r="B3027">
        <v>240</v>
      </c>
      <c r="C3027">
        <v>12.608333333333331</v>
      </c>
      <c r="D3027">
        <v>3</v>
      </c>
      <c r="E3027">
        <v>271</v>
      </c>
      <c r="F3027">
        <v>8.0453124999999996</v>
      </c>
      <c r="G3027">
        <v>8.041326968681755</v>
      </c>
      <c r="H3027">
        <v>0</v>
      </c>
      <c r="I3027">
        <v>0.13306676403152909</v>
      </c>
      <c r="J3027">
        <v>0</v>
      </c>
      <c r="K3027">
        <v>-55.418243474199187</v>
      </c>
    </row>
    <row r="3028" spans="1:11" x14ac:dyDescent="0.3">
      <c r="A3028">
        <v>33.684210526315788</v>
      </c>
      <c r="B3028">
        <v>240</v>
      </c>
      <c r="C3028">
        <v>12.612500000000001</v>
      </c>
      <c r="D3028">
        <v>3</v>
      </c>
      <c r="E3028">
        <v>271</v>
      </c>
      <c r="F3028">
        <v>8.0453124999999996</v>
      </c>
      <c r="G3028">
        <v>8.0418814135318861</v>
      </c>
      <c r="H3028">
        <v>0</v>
      </c>
      <c r="I3028">
        <v>-9.7842583777685788E-2</v>
      </c>
      <c r="J3028">
        <v>0</v>
      </c>
      <c r="K3028">
        <v>-51.816652028036017</v>
      </c>
    </row>
    <row r="3029" spans="1:11" x14ac:dyDescent="0.3">
      <c r="A3029">
        <v>33.684210526315788</v>
      </c>
      <c r="B3029">
        <v>240</v>
      </c>
      <c r="C3029">
        <v>12.616666666666671</v>
      </c>
      <c r="D3029">
        <v>3</v>
      </c>
      <c r="E3029">
        <v>271</v>
      </c>
      <c r="F3029">
        <v>8.0453124999999996</v>
      </c>
      <c r="G3029">
        <v>8.0414737360994799</v>
      </c>
      <c r="H3029">
        <v>0</v>
      </c>
      <c r="I3029">
        <v>-0.3137453005612707</v>
      </c>
      <c r="J3029">
        <v>0</v>
      </c>
      <c r="K3029">
        <v>-40.110244731080911</v>
      </c>
    </row>
    <row r="3030" spans="1:11" x14ac:dyDescent="0.3">
      <c r="A3030">
        <v>33.684210526315788</v>
      </c>
      <c r="B3030">
        <v>240</v>
      </c>
      <c r="C3030">
        <v>12.62083333333333</v>
      </c>
      <c r="D3030">
        <v>3</v>
      </c>
      <c r="E3030">
        <v>271</v>
      </c>
      <c r="F3030">
        <v>8.0453124999999996</v>
      </c>
      <c r="G3030">
        <v>8.040166464013808</v>
      </c>
      <c r="H3030">
        <v>0</v>
      </c>
      <c r="I3030">
        <v>-0.48087132027430141</v>
      </c>
      <c r="J3030">
        <v>0</v>
      </c>
      <c r="K3030">
        <v>-23.116612402869261</v>
      </c>
    </row>
    <row r="3031" spans="1:11" x14ac:dyDescent="0.3">
      <c r="A3031">
        <v>33.684210526315788</v>
      </c>
      <c r="B3031">
        <v>240</v>
      </c>
      <c r="C3031">
        <v>12.625</v>
      </c>
      <c r="D3031">
        <v>3</v>
      </c>
      <c r="E3031">
        <v>271</v>
      </c>
      <c r="F3031">
        <v>8.0453124999999996</v>
      </c>
      <c r="G3031">
        <v>8.0381628335126649</v>
      </c>
      <c r="H3031">
        <v>0</v>
      </c>
      <c r="I3031">
        <v>-0.57719053861991709</v>
      </c>
      <c r="J3031">
        <v>-1710.0000000001739</v>
      </c>
      <c r="K3031">
        <v>-5.4797681180555742</v>
      </c>
    </row>
    <row r="3032" spans="1:11" x14ac:dyDescent="0.3">
      <c r="A3032">
        <v>33.684210526315788</v>
      </c>
      <c r="B3032">
        <v>240</v>
      </c>
      <c r="C3032">
        <v>12.62916666666667</v>
      </c>
      <c r="D3032">
        <v>3</v>
      </c>
      <c r="E3032">
        <v>271</v>
      </c>
      <c r="F3032">
        <v>8.0453124999999996</v>
      </c>
      <c r="G3032">
        <v>8.0357578729350845</v>
      </c>
      <c r="H3032">
        <v>-7.1250000000003197</v>
      </c>
      <c r="I3032">
        <v>-0.60002290577897077</v>
      </c>
      <c r="J3032">
        <v>1710.0000000001739</v>
      </c>
      <c r="K3032">
        <v>7.3854884255176652</v>
      </c>
    </row>
    <row r="3033" spans="1:11" x14ac:dyDescent="0.3">
      <c r="A3033">
        <v>33.684210526315788</v>
      </c>
      <c r="B3033">
        <v>240</v>
      </c>
      <c r="C3033">
        <v>12.633333333333329</v>
      </c>
      <c r="D3033">
        <v>3</v>
      </c>
      <c r="E3033">
        <v>270</v>
      </c>
      <c r="F3033">
        <v>8.015625</v>
      </c>
      <c r="G3033">
        <v>8.0332577774943399</v>
      </c>
      <c r="H3033">
        <v>0</v>
      </c>
      <c r="I3033">
        <v>-0.56925003733996227</v>
      </c>
      <c r="J3033">
        <v>1709.999999999445</v>
      </c>
      <c r="K3033">
        <v>12.10821407304644</v>
      </c>
    </row>
    <row r="3034" spans="1:11" x14ac:dyDescent="0.3">
      <c r="A3034">
        <v>33.684210526315788</v>
      </c>
      <c r="B3034">
        <v>240</v>
      </c>
      <c r="C3034">
        <v>12.637499999999999</v>
      </c>
      <c r="D3034">
        <v>3</v>
      </c>
      <c r="E3034">
        <v>270</v>
      </c>
      <c r="F3034">
        <v>8.015625</v>
      </c>
      <c r="G3034">
        <v>8.030885902338758</v>
      </c>
      <c r="H3034">
        <v>7.1249999999972822</v>
      </c>
      <c r="I3034">
        <v>-0.51879914536970229</v>
      </c>
      <c r="J3034">
        <v>-3419.999999998161</v>
      </c>
      <c r="K3034">
        <v>10.93571895975901</v>
      </c>
    </row>
    <row r="3035" spans="1:11" x14ac:dyDescent="0.3">
      <c r="A3035">
        <v>33.684210526315788</v>
      </c>
      <c r="B3035">
        <v>240</v>
      </c>
      <c r="C3035">
        <v>12.641666666666669</v>
      </c>
      <c r="D3035">
        <v>3</v>
      </c>
      <c r="E3035">
        <v>271</v>
      </c>
      <c r="F3035">
        <v>8.0453124999999996</v>
      </c>
      <c r="G3035">
        <v>8.0287242392330533</v>
      </c>
      <c r="H3035">
        <v>-7.1250000000003197</v>
      </c>
      <c r="I3035">
        <v>-0.4732336497048506</v>
      </c>
      <c r="J3035">
        <v>3420.0000000003479</v>
      </c>
      <c r="K3035">
        <v>11.3009013700879</v>
      </c>
    </row>
    <row r="3036" spans="1:11" x14ac:dyDescent="0.3">
      <c r="A3036">
        <v>33.684210526315788</v>
      </c>
      <c r="B3036">
        <v>240</v>
      </c>
      <c r="C3036">
        <v>12.64583333333333</v>
      </c>
      <c r="D3036">
        <v>3</v>
      </c>
      <c r="E3036">
        <v>270</v>
      </c>
      <c r="F3036">
        <v>8.015625</v>
      </c>
      <c r="G3036">
        <v>8.0267524323592845</v>
      </c>
      <c r="H3036">
        <v>7.1250000000003197</v>
      </c>
      <c r="I3036">
        <v>-0.42614656066358481</v>
      </c>
      <c r="J3036">
        <v>-3420.0000000003479</v>
      </c>
      <c r="K3036">
        <v>24.176089486519341</v>
      </c>
    </row>
    <row r="3037" spans="1:11" x14ac:dyDescent="0.3">
      <c r="A3037">
        <v>33.684210526315788</v>
      </c>
      <c r="B3037">
        <v>240</v>
      </c>
      <c r="C3037">
        <v>12.65</v>
      </c>
      <c r="D3037">
        <v>3</v>
      </c>
      <c r="E3037">
        <v>271</v>
      </c>
      <c r="F3037">
        <v>8.0453124999999996</v>
      </c>
      <c r="G3037">
        <v>8.0249768216898545</v>
      </c>
      <c r="H3037">
        <v>-7.1250000000003197</v>
      </c>
      <c r="I3037">
        <v>-0.32541285447040669</v>
      </c>
      <c r="J3037">
        <v>1710.0000000001739</v>
      </c>
      <c r="K3037">
        <v>62.295035784791203</v>
      </c>
    </row>
    <row r="3038" spans="1:11" x14ac:dyDescent="0.3">
      <c r="A3038">
        <v>33.684210526315788</v>
      </c>
      <c r="B3038">
        <v>240</v>
      </c>
      <c r="C3038">
        <v>12.65416666666667</v>
      </c>
      <c r="D3038">
        <v>3</v>
      </c>
      <c r="E3038">
        <v>270</v>
      </c>
      <c r="F3038">
        <v>8.015625</v>
      </c>
      <c r="G3038">
        <v>8.0236209347962291</v>
      </c>
      <c r="H3038">
        <v>0</v>
      </c>
      <c r="I3038">
        <v>-6.5850205367615211E-2</v>
      </c>
      <c r="J3038">
        <v>0</v>
      </c>
      <c r="K3038">
        <v>141.0385705915736</v>
      </c>
    </row>
    <row r="3039" spans="1:11" x14ac:dyDescent="0.3">
      <c r="A3039">
        <v>33.684210526315788</v>
      </c>
      <c r="B3039">
        <v>240</v>
      </c>
      <c r="C3039">
        <v>12.65833333333333</v>
      </c>
      <c r="D3039">
        <v>3</v>
      </c>
      <c r="E3039">
        <v>270</v>
      </c>
      <c r="F3039">
        <v>8.015625</v>
      </c>
      <c r="G3039">
        <v>8.0233465589405313</v>
      </c>
      <c r="H3039">
        <v>0</v>
      </c>
      <c r="I3039">
        <v>0.5218105054302411</v>
      </c>
      <c r="J3039">
        <v>0</v>
      </c>
      <c r="K3039">
        <v>279.39699818364443</v>
      </c>
    </row>
    <row r="3040" spans="1:11" x14ac:dyDescent="0.3">
      <c r="A3040">
        <v>33.684210526315788</v>
      </c>
      <c r="B3040">
        <v>240</v>
      </c>
      <c r="C3040">
        <v>12.6625</v>
      </c>
      <c r="D3040">
        <v>3</v>
      </c>
      <c r="E3040">
        <v>270</v>
      </c>
      <c r="F3040">
        <v>8.015625</v>
      </c>
      <c r="G3040">
        <v>8.0255207693798241</v>
      </c>
      <c r="H3040">
        <v>0</v>
      </c>
      <c r="I3040">
        <v>1.685964664528488</v>
      </c>
      <c r="J3040">
        <v>0</v>
      </c>
      <c r="K3040">
        <v>496.75197234073278</v>
      </c>
    </row>
    <row r="3041" spans="1:11" x14ac:dyDescent="0.3">
      <c r="A3041">
        <v>33.684210526315788</v>
      </c>
      <c r="B3041">
        <v>240</v>
      </c>
      <c r="C3041">
        <v>12.66666666666667</v>
      </c>
      <c r="D3041">
        <v>3</v>
      </c>
      <c r="E3041">
        <v>270</v>
      </c>
      <c r="F3041">
        <v>8.015625</v>
      </c>
      <c r="G3041">
        <v>8.0325456221486924</v>
      </c>
      <c r="H3041">
        <v>0</v>
      </c>
      <c r="I3041">
        <v>3.7557645492813001</v>
      </c>
      <c r="J3041">
        <v>0</v>
      </c>
      <c r="K3041">
        <v>799.20798520467463</v>
      </c>
    </row>
    <row r="3042" spans="1:11" x14ac:dyDescent="0.3">
      <c r="A3042">
        <v>33.684210526315788</v>
      </c>
      <c r="B3042">
        <v>240</v>
      </c>
      <c r="C3042">
        <v>12.670833333333331</v>
      </c>
      <c r="D3042">
        <v>3</v>
      </c>
      <c r="E3042">
        <v>270</v>
      </c>
      <c r="F3042">
        <v>8.015625</v>
      </c>
      <c r="G3042">
        <v>8.0481946411040308</v>
      </c>
      <c r="H3042">
        <v>0</v>
      </c>
      <c r="I3042">
        <v>7.0857978209671666</v>
      </c>
      <c r="J3042">
        <v>0</v>
      </c>
      <c r="K3042">
        <v>1160.674243121482</v>
      </c>
    </row>
    <row r="3043" spans="1:11" x14ac:dyDescent="0.3">
      <c r="A3043">
        <v>33.684210526315788</v>
      </c>
      <c r="B3043">
        <v>240</v>
      </c>
      <c r="C3043">
        <v>12.675000000000001</v>
      </c>
      <c r="D3043">
        <v>3</v>
      </c>
      <c r="E3043">
        <v>270</v>
      </c>
      <c r="F3043">
        <v>8.015625</v>
      </c>
      <c r="G3043">
        <v>8.0777187986913948</v>
      </c>
      <c r="H3043">
        <v>0</v>
      </c>
      <c r="I3043">
        <v>11.92194050063963</v>
      </c>
      <c r="J3043">
        <v>0</v>
      </c>
      <c r="K3043">
        <v>1509.569752536531</v>
      </c>
    </row>
    <row r="3044" spans="1:11" x14ac:dyDescent="0.3">
      <c r="A3044">
        <v>33.684210526315788</v>
      </c>
      <c r="B3044">
        <v>240</v>
      </c>
      <c r="C3044">
        <v>12.679166666666671</v>
      </c>
      <c r="D3044">
        <v>3</v>
      </c>
      <c r="E3044">
        <v>270</v>
      </c>
      <c r="F3044">
        <v>8.015625</v>
      </c>
      <c r="G3044">
        <v>8.1273935507773931</v>
      </c>
      <c r="H3044">
        <v>0</v>
      </c>
      <c r="I3044">
        <v>18.211814469541309</v>
      </c>
      <c r="J3044">
        <v>3420.0000000004502</v>
      </c>
      <c r="K3044">
        <v>1736.9871028640559</v>
      </c>
    </row>
    <row r="3045" spans="1:11" x14ac:dyDescent="0.3">
      <c r="A3045">
        <v>33.684210526315788</v>
      </c>
      <c r="B3045">
        <v>240</v>
      </c>
      <c r="C3045">
        <v>12.68333333333333</v>
      </c>
      <c r="D3045">
        <v>3</v>
      </c>
      <c r="E3045">
        <v>270</v>
      </c>
      <c r="F3045">
        <v>8.015625</v>
      </c>
      <c r="G3045">
        <v>8.2032761110671473</v>
      </c>
      <c r="H3045">
        <v>14.250000000001069</v>
      </c>
      <c r="I3045">
        <v>25.449260731474158</v>
      </c>
      <c r="J3045">
        <v>3420.000000000246</v>
      </c>
      <c r="K3045">
        <v>1735.4334231705579</v>
      </c>
    </row>
    <row r="3046" spans="1:11" x14ac:dyDescent="0.3">
      <c r="A3046">
        <v>33.684210526315788</v>
      </c>
      <c r="B3046">
        <v>240</v>
      </c>
      <c r="C3046">
        <v>12.6875</v>
      </c>
      <c r="D3046">
        <v>3</v>
      </c>
      <c r="E3046">
        <v>272</v>
      </c>
      <c r="F3046">
        <v>8.0750000000000011</v>
      </c>
      <c r="G3046">
        <v>8.3093146974482899</v>
      </c>
      <c r="H3046">
        <v>28.500000000001279</v>
      </c>
      <c r="I3046">
        <v>32.680233328017238</v>
      </c>
      <c r="J3046">
        <v>8550.0000000010768</v>
      </c>
      <c r="K3046">
        <v>1455.637251955083</v>
      </c>
    </row>
    <row r="3047" spans="1:11" x14ac:dyDescent="0.3">
      <c r="A3047">
        <v>33.684210526315788</v>
      </c>
      <c r="B3047">
        <v>240</v>
      </c>
      <c r="C3047">
        <v>12.69166666666667</v>
      </c>
      <c r="D3047">
        <v>3</v>
      </c>
      <c r="E3047">
        <v>276</v>
      </c>
      <c r="F3047">
        <v>8.1937499999999996</v>
      </c>
      <c r="G3047">
        <v>8.4454823363150311</v>
      </c>
      <c r="H3047">
        <v>64.125000000003737</v>
      </c>
      <c r="I3047">
        <v>38.745388544495682</v>
      </c>
      <c r="J3047">
        <v>5130.0000000006221</v>
      </c>
      <c r="K3047">
        <v>949.69904127387542</v>
      </c>
    </row>
    <row r="3048" spans="1:11" x14ac:dyDescent="0.3">
      <c r="A3048">
        <v>33.684210526315788</v>
      </c>
      <c r="B3048">
        <v>240</v>
      </c>
      <c r="C3048">
        <v>12.695833333333329</v>
      </c>
      <c r="D3048">
        <v>3</v>
      </c>
      <c r="E3048">
        <v>285</v>
      </c>
      <c r="F3048">
        <v>8.4609375</v>
      </c>
      <c r="G3048">
        <v>8.6069214552504345</v>
      </c>
      <c r="H3048">
        <v>85.500000000005116</v>
      </c>
      <c r="I3048">
        <v>42.702467883135633</v>
      </c>
      <c r="J3048">
        <v>-3420.0000000077389</v>
      </c>
      <c r="K3048">
        <v>367.38282850351078</v>
      </c>
    </row>
    <row r="3049" spans="1:11" x14ac:dyDescent="0.3">
      <c r="A3049">
        <v>33.684210526315788</v>
      </c>
      <c r="B3049">
        <v>240</v>
      </c>
      <c r="C3049">
        <v>12.7</v>
      </c>
      <c r="D3049">
        <v>3</v>
      </c>
      <c r="E3049">
        <v>297</v>
      </c>
      <c r="F3049">
        <v>8.8171875000000011</v>
      </c>
      <c r="G3049">
        <v>8.7848484047635047</v>
      </c>
      <c r="H3049">
        <v>71.249999999973681</v>
      </c>
      <c r="I3049">
        <v>44.23322966856567</v>
      </c>
      <c r="J3049">
        <v>-5129.9999999911488</v>
      </c>
      <c r="K3049">
        <v>-105.9095130817103</v>
      </c>
    </row>
    <row r="3050" spans="1:11" x14ac:dyDescent="0.3">
      <c r="A3050">
        <v>33.684210526315788</v>
      </c>
      <c r="B3050">
        <v>240</v>
      </c>
      <c r="C3050">
        <v>12.704166666666669</v>
      </c>
      <c r="D3050">
        <v>3</v>
      </c>
      <c r="E3050">
        <v>307</v>
      </c>
      <c r="F3050">
        <v>9.1140625000000011</v>
      </c>
      <c r="G3050">
        <v>8.9691535283825363</v>
      </c>
      <c r="H3050">
        <v>49.875000000002657</v>
      </c>
      <c r="I3050">
        <v>43.791940030723978</v>
      </c>
      <c r="J3050">
        <v>-5130.000000000522</v>
      </c>
      <c r="K3050">
        <v>-342.53061126185071</v>
      </c>
    </row>
    <row r="3051" spans="1:11" x14ac:dyDescent="0.3">
      <c r="A3051">
        <v>33.684210526315788</v>
      </c>
      <c r="B3051">
        <v>240</v>
      </c>
      <c r="C3051">
        <v>12.70833333333333</v>
      </c>
      <c r="D3051">
        <v>3</v>
      </c>
      <c r="E3051">
        <v>314</v>
      </c>
      <c r="F3051">
        <v>9.3218750000000004</v>
      </c>
      <c r="G3051">
        <v>9.1516199451772238</v>
      </c>
      <c r="H3051">
        <v>28.500000000001709</v>
      </c>
      <c r="I3051">
        <v>42.364729150465102</v>
      </c>
      <c r="J3051">
        <v>-6840.0000000007994</v>
      </c>
      <c r="K3051">
        <v>-339.0243759448262</v>
      </c>
    </row>
    <row r="3052" spans="1:11" x14ac:dyDescent="0.3">
      <c r="A3052">
        <v>33.684210526315788</v>
      </c>
      <c r="B3052">
        <v>240</v>
      </c>
      <c r="C3052">
        <v>12.7125</v>
      </c>
      <c r="D3052">
        <v>3</v>
      </c>
      <c r="E3052">
        <v>318</v>
      </c>
      <c r="F3052">
        <v>9.4406250000000007</v>
      </c>
      <c r="G3052">
        <v>9.3281396499708347</v>
      </c>
      <c r="H3052">
        <v>0</v>
      </c>
      <c r="I3052">
        <v>40.95212758402721</v>
      </c>
      <c r="J3052">
        <v>5130.000000000522</v>
      </c>
      <c r="K3052">
        <v>-213.51048372153471</v>
      </c>
    </row>
    <row r="3053" spans="1:11" x14ac:dyDescent="0.3">
      <c r="A3053">
        <v>33.684210526315788</v>
      </c>
      <c r="B3053">
        <v>240</v>
      </c>
      <c r="C3053">
        <v>12.71666666666667</v>
      </c>
      <c r="D3053">
        <v>3</v>
      </c>
      <c r="E3053">
        <v>318</v>
      </c>
      <c r="F3053">
        <v>9.4406250000000007</v>
      </c>
      <c r="G3053">
        <v>9.4987735149042862</v>
      </c>
      <c r="H3053">
        <v>21.375000000000959</v>
      </c>
      <c r="I3053">
        <v>40.062500568519717</v>
      </c>
      <c r="J3053">
        <v>6840.0000000009004</v>
      </c>
      <c r="K3053">
        <v>-128.83494614512921</v>
      </c>
    </row>
    <row r="3054" spans="1:11" x14ac:dyDescent="0.3">
      <c r="A3054">
        <v>33.684210526315788</v>
      </c>
      <c r="B3054">
        <v>240</v>
      </c>
      <c r="C3054">
        <v>12.72083333333333</v>
      </c>
      <c r="D3054">
        <v>3</v>
      </c>
      <c r="E3054">
        <v>321</v>
      </c>
      <c r="F3054">
        <v>9.5296874999999996</v>
      </c>
      <c r="G3054">
        <v>9.6657006006064492</v>
      </c>
      <c r="H3054">
        <v>49.875000000003091</v>
      </c>
      <c r="I3054">
        <v>39.525688292913877</v>
      </c>
      <c r="J3054">
        <v>3420.0000000003502</v>
      </c>
      <c r="K3054">
        <v>-190.29222221375679</v>
      </c>
    </row>
    <row r="3055" spans="1:11" x14ac:dyDescent="0.3">
      <c r="A3055">
        <v>33.684210526315788</v>
      </c>
      <c r="B3055">
        <v>240</v>
      </c>
      <c r="C3055">
        <v>12.725</v>
      </c>
      <c r="D3055">
        <v>3</v>
      </c>
      <c r="E3055">
        <v>328</v>
      </c>
      <c r="F3055">
        <v>9.7375000000000007</v>
      </c>
      <c r="G3055">
        <v>9.8303909684935924</v>
      </c>
      <c r="H3055">
        <v>64.125000000003737</v>
      </c>
      <c r="I3055">
        <v>38.732804033688652</v>
      </c>
      <c r="J3055">
        <v>1710.0000000001719</v>
      </c>
      <c r="K3055">
        <v>-384.3648606227128</v>
      </c>
    </row>
    <row r="3056" spans="1:11" x14ac:dyDescent="0.3">
      <c r="A3056">
        <v>33.684210526315788</v>
      </c>
      <c r="B3056">
        <v>240</v>
      </c>
      <c r="C3056">
        <v>12.72916666666667</v>
      </c>
      <c r="D3056">
        <v>3</v>
      </c>
      <c r="E3056">
        <v>337</v>
      </c>
      <c r="F3056">
        <v>10.004687499999999</v>
      </c>
      <c r="G3056">
        <v>9.9917776519672969</v>
      </c>
      <c r="H3056">
        <v>71.25000000000405</v>
      </c>
      <c r="I3056">
        <v>37.131283781092641</v>
      </c>
      <c r="J3056">
        <v>-6840.0000000051723</v>
      </c>
      <c r="K3056">
        <v>-598.76463777802121</v>
      </c>
    </row>
    <row r="3057" spans="1:11" x14ac:dyDescent="0.3">
      <c r="A3057">
        <v>33.684210526315788</v>
      </c>
      <c r="B3057">
        <v>240</v>
      </c>
      <c r="C3057">
        <v>12.733333333333331</v>
      </c>
      <c r="D3057">
        <v>3</v>
      </c>
      <c r="E3057">
        <v>347</v>
      </c>
      <c r="F3057">
        <v>10.301562499999999</v>
      </c>
      <c r="G3057">
        <v>10.14649133438852</v>
      </c>
      <c r="H3057">
        <v>42.749999999984119</v>
      </c>
      <c r="I3057">
        <v>34.636431123682733</v>
      </c>
      <c r="J3057">
        <v>-6839.999999993508</v>
      </c>
      <c r="K3057">
        <v>-708.36500654134306</v>
      </c>
    </row>
    <row r="3058" spans="1:11" x14ac:dyDescent="0.3">
      <c r="A3058">
        <v>33.684210526315788</v>
      </c>
      <c r="B3058">
        <v>240</v>
      </c>
      <c r="C3058">
        <v>12.737500000000001</v>
      </c>
      <c r="D3058">
        <v>3</v>
      </c>
      <c r="E3058">
        <v>353</v>
      </c>
      <c r="F3058">
        <v>10.479687500000001</v>
      </c>
      <c r="G3058">
        <v>10.29080979740387</v>
      </c>
      <c r="H3058">
        <v>14.250000000000639</v>
      </c>
      <c r="I3058">
        <v>31.684910263092231</v>
      </c>
      <c r="J3058">
        <v>-1710.0000000000721</v>
      </c>
      <c r="K3058">
        <v>-667.51894021257647</v>
      </c>
    </row>
    <row r="3059" spans="1:11" x14ac:dyDescent="0.3">
      <c r="A3059">
        <v>33.684210526315788</v>
      </c>
      <c r="B3059">
        <v>240</v>
      </c>
      <c r="C3059">
        <v>12.741666666666671</v>
      </c>
      <c r="D3059">
        <v>3</v>
      </c>
      <c r="E3059">
        <v>355</v>
      </c>
      <c r="F3059">
        <v>10.5390625</v>
      </c>
      <c r="G3059">
        <v>10.42283025683342</v>
      </c>
      <c r="H3059">
        <v>7.1250000000007461</v>
      </c>
      <c r="I3059">
        <v>28.903581345538282</v>
      </c>
      <c r="J3059">
        <v>-1710.000000000276</v>
      </c>
      <c r="K3059">
        <v>-546.86985108507452</v>
      </c>
    </row>
    <row r="3060" spans="1:11" x14ac:dyDescent="0.3">
      <c r="A3060">
        <v>33.684210526315788</v>
      </c>
      <c r="B3060">
        <v>240</v>
      </c>
      <c r="C3060">
        <v>12.74583333333333</v>
      </c>
      <c r="D3060">
        <v>3</v>
      </c>
      <c r="E3060">
        <v>356</v>
      </c>
      <c r="F3060">
        <v>10.56875</v>
      </c>
      <c r="G3060">
        <v>10.54326184577317</v>
      </c>
      <c r="H3060">
        <v>0</v>
      </c>
      <c r="I3060">
        <v>26.62495696601567</v>
      </c>
      <c r="J3060">
        <v>5130.000000000522</v>
      </c>
      <c r="K3060">
        <v>-489.40727888156931</v>
      </c>
    </row>
    <row r="3061" spans="1:11" x14ac:dyDescent="0.3">
      <c r="A3061">
        <v>33.684210526315788</v>
      </c>
      <c r="B3061">
        <v>240</v>
      </c>
      <c r="C3061">
        <v>12.75</v>
      </c>
      <c r="D3061">
        <v>3</v>
      </c>
      <c r="E3061">
        <v>356</v>
      </c>
      <c r="F3061">
        <v>10.56875</v>
      </c>
      <c r="G3061">
        <v>10.654199166464901</v>
      </c>
      <c r="H3061">
        <v>21.375000000000959</v>
      </c>
      <c r="I3061">
        <v>24.58575997067442</v>
      </c>
      <c r="J3061">
        <v>6840.0000000009004</v>
      </c>
      <c r="K3061">
        <v>-615.22325046339813</v>
      </c>
    </row>
    <row r="3062" spans="1:11" x14ac:dyDescent="0.3">
      <c r="A3062">
        <v>33.684210526315788</v>
      </c>
      <c r="B3062">
        <v>240</v>
      </c>
      <c r="C3062">
        <v>12.75416666666667</v>
      </c>
      <c r="D3062">
        <v>3</v>
      </c>
      <c r="E3062">
        <v>359</v>
      </c>
      <c r="F3062">
        <v>10.6578125</v>
      </c>
      <c r="G3062">
        <v>10.75663983300938</v>
      </c>
      <c r="H3062">
        <v>49.875000000003091</v>
      </c>
      <c r="I3062">
        <v>22.022329760409011</v>
      </c>
      <c r="J3062">
        <v>-1.023181539494602E-10</v>
      </c>
      <c r="K3062">
        <v>-935.32648632606879</v>
      </c>
    </row>
    <row r="3063" spans="1:11" x14ac:dyDescent="0.3">
      <c r="A3063">
        <v>33.684210526315788</v>
      </c>
      <c r="B3063">
        <v>240</v>
      </c>
      <c r="C3063">
        <v>12.758333333333329</v>
      </c>
      <c r="D3063">
        <v>3</v>
      </c>
      <c r="E3063">
        <v>366</v>
      </c>
      <c r="F3063">
        <v>10.865625</v>
      </c>
      <c r="G3063">
        <v>10.84839954034442</v>
      </c>
      <c r="H3063">
        <v>49.875000000002657</v>
      </c>
      <c r="I3063">
        <v>18.125136067382581</v>
      </c>
      <c r="J3063">
        <v>-3420.0000000039922</v>
      </c>
      <c r="K3063">
        <v>-1326.470250179784</v>
      </c>
    </row>
    <row r="3064" spans="1:11" x14ac:dyDescent="0.3">
      <c r="A3064">
        <v>33.684210526315788</v>
      </c>
      <c r="B3064">
        <v>240</v>
      </c>
      <c r="C3064">
        <v>12.762499999999999</v>
      </c>
      <c r="D3064">
        <v>3</v>
      </c>
      <c r="E3064">
        <v>373</v>
      </c>
      <c r="F3064">
        <v>11.073437500000001</v>
      </c>
      <c r="G3064">
        <v>10.923920940625189</v>
      </c>
      <c r="H3064">
        <v>35.624999999986841</v>
      </c>
      <c r="I3064">
        <v>12.598176691632419</v>
      </c>
      <c r="J3064">
        <v>-5129.9999999947931</v>
      </c>
      <c r="K3064">
        <v>-1584.6795158150881</v>
      </c>
    </row>
    <row r="3065" spans="1:11" x14ac:dyDescent="0.3">
      <c r="A3065">
        <v>33.684210526315788</v>
      </c>
      <c r="B3065">
        <v>240</v>
      </c>
      <c r="C3065">
        <v>12.766666666666669</v>
      </c>
      <c r="D3065">
        <v>3</v>
      </c>
      <c r="E3065">
        <v>378</v>
      </c>
      <c r="F3065">
        <v>11.221875000000001</v>
      </c>
      <c r="G3065">
        <v>10.976413343507</v>
      </c>
      <c r="H3065">
        <v>14.250000000000639</v>
      </c>
      <c r="I3065">
        <v>5.9953453757352531</v>
      </c>
      <c r="J3065">
        <v>-6840.0000000006958</v>
      </c>
      <c r="K3065">
        <v>-1528.14867773419</v>
      </c>
    </row>
    <row r="3066" spans="1:11" x14ac:dyDescent="0.3">
      <c r="A3066">
        <v>33.684210526315788</v>
      </c>
      <c r="B3066">
        <v>240</v>
      </c>
      <c r="C3066">
        <v>12.77083333333333</v>
      </c>
      <c r="D3066">
        <v>3</v>
      </c>
      <c r="E3066">
        <v>380</v>
      </c>
      <c r="F3066">
        <v>11.28125</v>
      </c>
      <c r="G3066">
        <v>11.00139394923923</v>
      </c>
      <c r="H3066">
        <v>-14.250000000000639</v>
      </c>
      <c r="I3066">
        <v>-0.37194078149142312</v>
      </c>
      <c r="J3066">
        <v>-6840.0000000007994</v>
      </c>
      <c r="K3066">
        <v>-1095.629852608494</v>
      </c>
    </row>
    <row r="3067" spans="1:11" x14ac:dyDescent="0.3">
      <c r="A3067">
        <v>33.684210526315788</v>
      </c>
      <c r="B3067">
        <v>240</v>
      </c>
      <c r="C3067">
        <v>12.775</v>
      </c>
      <c r="D3067">
        <v>3</v>
      </c>
      <c r="E3067">
        <v>378</v>
      </c>
      <c r="F3067">
        <v>11.221875000000001</v>
      </c>
      <c r="G3067">
        <v>10.99984419598303</v>
      </c>
      <c r="H3067">
        <v>-42.750000000002338</v>
      </c>
      <c r="I3067">
        <v>-4.937065167360986</v>
      </c>
      <c r="J3067">
        <v>-1710.000000000276</v>
      </c>
      <c r="K3067">
        <v>-391.1843827019087</v>
      </c>
    </row>
    <row r="3068" spans="1:11" x14ac:dyDescent="0.3">
      <c r="A3068">
        <v>33.684210526315788</v>
      </c>
      <c r="B3068">
        <v>240</v>
      </c>
      <c r="C3068">
        <v>12.77916666666667</v>
      </c>
      <c r="D3068">
        <v>3</v>
      </c>
      <c r="E3068">
        <v>372</v>
      </c>
      <c r="F3068">
        <v>11.043749999999999</v>
      </c>
      <c r="G3068">
        <v>10.97927309111904</v>
      </c>
      <c r="H3068">
        <v>-49.875000000003091</v>
      </c>
      <c r="I3068">
        <v>-6.567000095286458</v>
      </c>
      <c r="J3068">
        <v>3420.0000000004502</v>
      </c>
      <c r="K3068">
        <v>350.07962652560622</v>
      </c>
    </row>
    <row r="3069" spans="1:11" x14ac:dyDescent="0.3">
      <c r="A3069">
        <v>33.684210526315788</v>
      </c>
      <c r="B3069">
        <v>240</v>
      </c>
      <c r="C3069">
        <v>12.78333333333333</v>
      </c>
      <c r="D3069">
        <v>3</v>
      </c>
      <c r="E3069">
        <v>365</v>
      </c>
      <c r="F3069">
        <v>10.8359375</v>
      </c>
      <c r="G3069">
        <v>10.95191059072202</v>
      </c>
      <c r="H3069">
        <v>-35.625000000002032</v>
      </c>
      <c r="I3069">
        <v>-5.1083349847640083</v>
      </c>
      <c r="J3069">
        <v>6840.0000000007994</v>
      </c>
      <c r="K3069">
        <v>860.92249431461096</v>
      </c>
    </row>
    <row r="3070" spans="1:11" x14ac:dyDescent="0.3">
      <c r="A3070">
        <v>33.684210526315788</v>
      </c>
      <c r="B3070">
        <v>240</v>
      </c>
      <c r="C3070">
        <v>12.7875</v>
      </c>
      <c r="D3070">
        <v>3</v>
      </c>
      <c r="E3070">
        <v>360</v>
      </c>
      <c r="F3070">
        <v>10.6875</v>
      </c>
      <c r="G3070">
        <v>10.930625861618839</v>
      </c>
      <c r="H3070">
        <v>-7.1250000000003197</v>
      </c>
      <c r="I3070">
        <v>-1.521157925120787</v>
      </c>
      <c r="J3070">
        <v>8550.0000000009713</v>
      </c>
      <c r="K3070">
        <v>959.84980981676006</v>
      </c>
    </row>
    <row r="3071" spans="1:11" x14ac:dyDescent="0.3">
      <c r="A3071">
        <v>33.684210526315788</v>
      </c>
      <c r="B3071">
        <v>240</v>
      </c>
      <c r="C3071">
        <v>12.79166666666667</v>
      </c>
      <c r="D3071">
        <v>3</v>
      </c>
      <c r="E3071">
        <v>359</v>
      </c>
      <c r="F3071">
        <v>10.6578125</v>
      </c>
      <c r="G3071">
        <v>10.924287703597519</v>
      </c>
      <c r="H3071">
        <v>28.500000000001709</v>
      </c>
      <c r="I3071">
        <v>2.4782162824480261</v>
      </c>
      <c r="J3071">
        <v>5129.9999999954198</v>
      </c>
      <c r="K3071">
        <v>633.43428125697619</v>
      </c>
    </row>
    <row r="3072" spans="1:11" x14ac:dyDescent="0.3">
      <c r="A3072">
        <v>33.684210526315788</v>
      </c>
      <c r="B3072">
        <v>240</v>
      </c>
      <c r="C3072">
        <v>12.795833333333331</v>
      </c>
      <c r="D3072">
        <v>3</v>
      </c>
      <c r="E3072">
        <v>363</v>
      </c>
      <c r="F3072">
        <v>10.776562500000001</v>
      </c>
      <c r="G3072">
        <v>10.9346136047744</v>
      </c>
      <c r="H3072">
        <v>49.874999999981412</v>
      </c>
      <c r="I3072">
        <v>5.1175257876844782</v>
      </c>
      <c r="J3072">
        <v>-3419.9999999937882</v>
      </c>
      <c r="K3072">
        <v>43.088821852610891</v>
      </c>
    </row>
    <row r="3073" spans="1:11" x14ac:dyDescent="0.3">
      <c r="A3073">
        <v>33.684210526315788</v>
      </c>
      <c r="B3073">
        <v>240</v>
      </c>
      <c r="C3073">
        <v>12.8</v>
      </c>
      <c r="D3073">
        <v>3</v>
      </c>
      <c r="E3073">
        <v>370</v>
      </c>
      <c r="F3073">
        <v>10.984375</v>
      </c>
      <c r="G3073">
        <v>10.955936628889759</v>
      </c>
      <c r="H3073">
        <v>35.625000000002032</v>
      </c>
      <c r="I3073">
        <v>5.2970625454029454</v>
      </c>
      <c r="J3073">
        <v>-3420.0000000003479</v>
      </c>
      <c r="K3073">
        <v>-546.85413912917261</v>
      </c>
    </row>
    <row r="3074" spans="1:11" x14ac:dyDescent="0.3">
      <c r="A3074">
        <v>33.684210526315788</v>
      </c>
      <c r="B3074">
        <v>240</v>
      </c>
      <c r="C3074">
        <v>12.804166666666671</v>
      </c>
      <c r="D3074">
        <v>3</v>
      </c>
      <c r="E3074">
        <v>375</v>
      </c>
      <c r="F3074">
        <v>11.1328125</v>
      </c>
      <c r="G3074">
        <v>10.97800772282895</v>
      </c>
      <c r="H3074">
        <v>21.375000000001389</v>
      </c>
      <c r="I3074">
        <v>3.0185036323642969</v>
      </c>
      <c r="J3074">
        <v>-6840.0000000007994</v>
      </c>
      <c r="K3074">
        <v>-883.71976701022436</v>
      </c>
    </row>
    <row r="3075" spans="1:11" x14ac:dyDescent="0.3">
      <c r="A3075">
        <v>33.684210526315788</v>
      </c>
      <c r="B3075">
        <v>240</v>
      </c>
      <c r="C3075">
        <v>12.80833333333333</v>
      </c>
      <c r="D3075">
        <v>3</v>
      </c>
      <c r="E3075">
        <v>378</v>
      </c>
      <c r="F3075">
        <v>11.221875000000001</v>
      </c>
      <c r="G3075">
        <v>10.990584821297141</v>
      </c>
      <c r="H3075">
        <v>-7.1250000000003197</v>
      </c>
      <c r="I3075">
        <v>-0.66366206351167689</v>
      </c>
      <c r="J3075">
        <v>-5130.0000000006239</v>
      </c>
      <c r="K3075">
        <v>-833.82957967976313</v>
      </c>
    </row>
    <row r="3076" spans="1:11" x14ac:dyDescent="0.3">
      <c r="A3076">
        <v>33.684210526315788</v>
      </c>
      <c r="B3076">
        <v>240</v>
      </c>
      <c r="C3076">
        <v>12.8125</v>
      </c>
      <c r="D3076">
        <v>3</v>
      </c>
      <c r="E3076">
        <v>377</v>
      </c>
      <c r="F3076">
        <v>11.192187499999999</v>
      </c>
      <c r="G3076">
        <v>10.98781956269918</v>
      </c>
      <c r="H3076">
        <v>-28.500000000001709</v>
      </c>
      <c r="I3076">
        <v>-4.1379519788436534</v>
      </c>
      <c r="J3076">
        <v>-3420.0000000003479</v>
      </c>
      <c r="K3076">
        <v>-433.81007042982083</v>
      </c>
    </row>
    <row r="3077" spans="1:11" x14ac:dyDescent="0.3">
      <c r="A3077">
        <v>33.684210526315788</v>
      </c>
      <c r="B3077">
        <v>240</v>
      </c>
      <c r="C3077">
        <v>12.81666666666667</v>
      </c>
      <c r="D3077">
        <v>3</v>
      </c>
      <c r="E3077">
        <v>373</v>
      </c>
      <c r="F3077">
        <v>11.073437500000001</v>
      </c>
      <c r="G3077">
        <v>10.97057809612067</v>
      </c>
      <c r="H3077">
        <v>-42.750000000002338</v>
      </c>
      <c r="I3077">
        <v>-5.9454939389671537</v>
      </c>
      <c r="J3077">
        <v>1710.0000000001739</v>
      </c>
      <c r="K3077">
        <v>131.85048215664801</v>
      </c>
    </row>
    <row r="3078" spans="1:11" x14ac:dyDescent="0.3">
      <c r="A3078">
        <v>33.684210526315788</v>
      </c>
      <c r="B3078">
        <v>240</v>
      </c>
      <c r="C3078">
        <v>12.820833333333329</v>
      </c>
      <c r="D3078">
        <v>3</v>
      </c>
      <c r="E3078">
        <v>367</v>
      </c>
      <c r="F3078">
        <v>10.895312499999999</v>
      </c>
      <c r="G3078">
        <v>10.945805204708311</v>
      </c>
      <c r="H3078">
        <v>-35.625000000002032</v>
      </c>
      <c r="I3078">
        <v>-5.3961169299800602</v>
      </c>
      <c r="J3078">
        <v>5130.00000000198</v>
      </c>
      <c r="K3078">
        <v>616.14889124473052</v>
      </c>
    </row>
    <row r="3079" spans="1:11" x14ac:dyDescent="0.3">
      <c r="A3079">
        <v>33.684210526315788</v>
      </c>
      <c r="B3079">
        <v>240</v>
      </c>
      <c r="C3079">
        <v>12.824999999999999</v>
      </c>
      <c r="D3079">
        <v>3</v>
      </c>
      <c r="E3079">
        <v>362</v>
      </c>
      <c r="F3079">
        <v>10.746874999999999</v>
      </c>
      <c r="G3079">
        <v>10.923321384166719</v>
      </c>
      <c r="H3079">
        <v>-14.249999999994991</v>
      </c>
      <c r="I3079">
        <v>-2.828829883125739</v>
      </c>
      <c r="J3079">
        <v>6839.9999999965266</v>
      </c>
      <c r="K3079">
        <v>817.21341351924821</v>
      </c>
    </row>
    <row r="3080" spans="1:11" x14ac:dyDescent="0.3">
      <c r="A3080">
        <v>33.684210526315788</v>
      </c>
      <c r="B3080">
        <v>240</v>
      </c>
      <c r="C3080">
        <v>12.829166666666669</v>
      </c>
      <c r="D3080">
        <v>3</v>
      </c>
      <c r="E3080">
        <v>360</v>
      </c>
      <c r="F3080">
        <v>10.6875</v>
      </c>
      <c r="G3080">
        <v>10.91153459298703</v>
      </c>
      <c r="H3080">
        <v>14.250000000001069</v>
      </c>
      <c r="I3080">
        <v>0.57622600653917466</v>
      </c>
      <c r="J3080">
        <v>5130.000000000522</v>
      </c>
      <c r="K3080">
        <v>663.67350695038419</v>
      </c>
    </row>
    <row r="3081" spans="1:11" x14ac:dyDescent="0.3">
      <c r="A3081">
        <v>33.684210526315788</v>
      </c>
      <c r="B3081">
        <v>240</v>
      </c>
      <c r="C3081">
        <v>12.83333333333333</v>
      </c>
      <c r="D3081">
        <v>3</v>
      </c>
      <c r="E3081">
        <v>362</v>
      </c>
      <c r="F3081">
        <v>10.746874999999999</v>
      </c>
      <c r="G3081">
        <v>10.91393553468094</v>
      </c>
      <c r="H3081">
        <v>35.625000000002032</v>
      </c>
      <c r="I3081">
        <v>3.3415322855004832</v>
      </c>
      <c r="J3081">
        <v>0</v>
      </c>
      <c r="K3081">
        <v>239.93071563901771</v>
      </c>
    </row>
    <row r="3082" spans="1:11" x14ac:dyDescent="0.3">
      <c r="A3082">
        <v>33.684210526315788</v>
      </c>
      <c r="B3082">
        <v>240</v>
      </c>
      <c r="C3082">
        <v>12.8375</v>
      </c>
      <c r="D3082">
        <v>3</v>
      </c>
      <c r="E3082">
        <v>367</v>
      </c>
      <c r="F3082">
        <v>10.895312499999999</v>
      </c>
      <c r="G3082">
        <v>10.927858585870521</v>
      </c>
      <c r="H3082">
        <v>35.625000000002032</v>
      </c>
      <c r="I3082">
        <v>4.34124360066434</v>
      </c>
      <c r="J3082">
        <v>-3420.0000000004502</v>
      </c>
      <c r="K3082">
        <v>-257.32857619795192</v>
      </c>
    </row>
    <row r="3083" spans="1:11" x14ac:dyDescent="0.3">
      <c r="A3083">
        <v>33.684210526315788</v>
      </c>
      <c r="B3083">
        <v>240</v>
      </c>
      <c r="C3083">
        <v>12.84166666666667</v>
      </c>
      <c r="D3083">
        <v>3</v>
      </c>
      <c r="E3083">
        <v>372</v>
      </c>
      <c r="F3083">
        <v>11.043749999999999</v>
      </c>
      <c r="G3083">
        <v>10.94594710087329</v>
      </c>
      <c r="H3083">
        <v>21.375000000000959</v>
      </c>
      <c r="I3083">
        <v>3.2690411998406792</v>
      </c>
      <c r="J3083">
        <v>-5130.000000000522</v>
      </c>
      <c r="K3083">
        <v>-609.15523505694159</v>
      </c>
    </row>
    <row r="3084" spans="1:11" x14ac:dyDescent="0.3">
      <c r="A3084">
        <v>33.684210526315788</v>
      </c>
      <c r="B3084">
        <v>240</v>
      </c>
      <c r="C3084">
        <v>12.84583333333333</v>
      </c>
      <c r="D3084">
        <v>3</v>
      </c>
      <c r="E3084">
        <v>375</v>
      </c>
      <c r="F3084">
        <v>11.1328125</v>
      </c>
      <c r="G3084">
        <v>10.95956810587262</v>
      </c>
      <c r="H3084">
        <v>0</v>
      </c>
      <c r="I3084">
        <v>0.73089438710439414</v>
      </c>
      <c r="J3084">
        <v>-3420.0000000003479</v>
      </c>
      <c r="K3084">
        <v>-670.23379851705454</v>
      </c>
    </row>
    <row r="3085" spans="1:11" x14ac:dyDescent="0.3">
      <c r="A3085">
        <v>33.684210526315788</v>
      </c>
      <c r="B3085">
        <v>240</v>
      </c>
      <c r="C3085">
        <v>12.85</v>
      </c>
      <c r="D3085">
        <v>3</v>
      </c>
      <c r="E3085">
        <v>375</v>
      </c>
      <c r="F3085">
        <v>11.1328125</v>
      </c>
      <c r="G3085">
        <v>10.962613499152219</v>
      </c>
      <c r="H3085">
        <v>-14.250000000000639</v>
      </c>
      <c r="I3085">
        <v>-2.061746440049196</v>
      </c>
      <c r="J3085">
        <v>-5130.0000000006239</v>
      </c>
      <c r="K3085">
        <v>-428.87627092720959</v>
      </c>
    </row>
    <row r="3086" spans="1:11" x14ac:dyDescent="0.3">
      <c r="A3086">
        <v>33.684210526315788</v>
      </c>
      <c r="B3086">
        <v>240</v>
      </c>
      <c r="C3086">
        <v>12.85416666666667</v>
      </c>
      <c r="D3086">
        <v>3</v>
      </c>
      <c r="E3086">
        <v>373</v>
      </c>
      <c r="F3086">
        <v>11.073437500000001</v>
      </c>
      <c r="G3086">
        <v>10.954022888985341</v>
      </c>
      <c r="H3086">
        <v>-35.625000000002032</v>
      </c>
      <c r="I3086">
        <v>-3.8487309022452671</v>
      </c>
      <c r="J3086">
        <v>1710.00000000309</v>
      </c>
      <c r="K3086">
        <v>-7.0522021061569262</v>
      </c>
    </row>
    <row r="3087" spans="1:11" x14ac:dyDescent="0.3">
      <c r="A3087">
        <v>33.684210526315788</v>
      </c>
      <c r="B3087">
        <v>240</v>
      </c>
      <c r="C3087">
        <v>12.858333333333331</v>
      </c>
      <c r="D3087">
        <v>3</v>
      </c>
      <c r="E3087">
        <v>368</v>
      </c>
      <c r="F3087">
        <v>10.925000000000001</v>
      </c>
      <c r="G3087">
        <v>10.937986510225979</v>
      </c>
      <c r="H3087">
        <v>-28.499999999989559</v>
      </c>
      <c r="I3087">
        <v>-3.8781150776871218</v>
      </c>
      <c r="J3087">
        <v>1709.999999996631</v>
      </c>
      <c r="K3087">
        <v>398.32399193999282</v>
      </c>
    </row>
    <row r="3088" spans="1:11" x14ac:dyDescent="0.3">
      <c r="A3088">
        <v>33.684210526315788</v>
      </c>
      <c r="B3088">
        <v>240</v>
      </c>
      <c r="C3088">
        <v>12.862500000000001</v>
      </c>
      <c r="D3088">
        <v>3</v>
      </c>
      <c r="E3088">
        <v>364</v>
      </c>
      <c r="F3088">
        <v>10.80625</v>
      </c>
      <c r="G3088">
        <v>10.92182769740227</v>
      </c>
      <c r="H3088">
        <v>-21.375000000000959</v>
      </c>
      <c r="I3088">
        <v>-2.218431777936849</v>
      </c>
      <c r="J3088">
        <v>8550.0000000008695</v>
      </c>
      <c r="K3088">
        <v>604.69691149208666</v>
      </c>
    </row>
    <row r="3089" spans="1:11" x14ac:dyDescent="0.3">
      <c r="A3089">
        <v>33.684210526315788</v>
      </c>
      <c r="B3089">
        <v>240</v>
      </c>
      <c r="C3089">
        <v>12.866666666666671</v>
      </c>
      <c r="D3089">
        <v>3</v>
      </c>
      <c r="E3089">
        <v>361</v>
      </c>
      <c r="F3089">
        <v>10.7171875</v>
      </c>
      <c r="G3089">
        <v>10.91258423166086</v>
      </c>
      <c r="H3089">
        <v>14.250000000000639</v>
      </c>
      <c r="I3089">
        <v>0.30113868661365961</v>
      </c>
      <c r="J3089">
        <v>1710.000000000276</v>
      </c>
      <c r="K3089">
        <v>525.58632170904832</v>
      </c>
    </row>
    <row r="3090" spans="1:11" x14ac:dyDescent="0.3">
      <c r="A3090">
        <v>33.684210526315788</v>
      </c>
      <c r="B3090">
        <v>240</v>
      </c>
      <c r="C3090">
        <v>12.87083333333333</v>
      </c>
      <c r="D3090">
        <v>3</v>
      </c>
      <c r="E3090">
        <v>363</v>
      </c>
      <c r="F3090">
        <v>10.776562500000001</v>
      </c>
      <c r="G3090">
        <v>10.913838976188419</v>
      </c>
      <c r="H3090">
        <v>21.375000000001389</v>
      </c>
      <c r="I3090">
        <v>2.491081693734698</v>
      </c>
      <c r="J3090">
        <v>3420.0000000003479</v>
      </c>
      <c r="K3090">
        <v>206.98179330247871</v>
      </c>
    </row>
    <row r="3091" spans="1:11" x14ac:dyDescent="0.3">
      <c r="A3091">
        <v>33.684210526315788</v>
      </c>
      <c r="B3091">
        <v>240</v>
      </c>
      <c r="C3091">
        <v>12.875</v>
      </c>
      <c r="D3091">
        <v>3</v>
      </c>
      <c r="E3091">
        <v>366</v>
      </c>
      <c r="F3091">
        <v>10.865625</v>
      </c>
      <c r="G3091">
        <v>10.924218483245641</v>
      </c>
      <c r="H3091">
        <v>35.625000000002032</v>
      </c>
      <c r="I3091">
        <v>3.3535058324948919</v>
      </c>
      <c r="J3091">
        <v>-3420.0000000004502</v>
      </c>
      <c r="K3091">
        <v>-197.41288395242299</v>
      </c>
    </row>
    <row r="3092" spans="1:11" x14ac:dyDescent="0.3">
      <c r="A3092">
        <v>33.684210526315788</v>
      </c>
      <c r="B3092">
        <v>240</v>
      </c>
      <c r="C3092">
        <v>12.87916666666667</v>
      </c>
      <c r="D3092">
        <v>3</v>
      </c>
      <c r="E3092">
        <v>371</v>
      </c>
      <c r="F3092">
        <v>11.0140625</v>
      </c>
      <c r="G3092">
        <v>10.938191424214359</v>
      </c>
      <c r="H3092">
        <v>21.375000000000959</v>
      </c>
      <c r="I3092">
        <v>2.5309521493595191</v>
      </c>
      <c r="J3092">
        <v>-5130.000000000522</v>
      </c>
      <c r="K3092">
        <v>-499.47909291060142</v>
      </c>
    </row>
    <row r="3093" spans="1:11" x14ac:dyDescent="0.3">
      <c r="A3093">
        <v>33.684210526315788</v>
      </c>
      <c r="B3093">
        <v>240</v>
      </c>
      <c r="C3093">
        <v>12.883333333333329</v>
      </c>
      <c r="D3093">
        <v>3</v>
      </c>
      <c r="E3093">
        <v>374</v>
      </c>
      <c r="F3093">
        <v>11.103125</v>
      </c>
      <c r="G3093">
        <v>10.948737058170019</v>
      </c>
      <c r="H3093">
        <v>0</v>
      </c>
      <c r="I3093">
        <v>0.44978926223158178</v>
      </c>
      <c r="J3093">
        <v>-3419.99999999889</v>
      </c>
      <c r="K3093">
        <v>-564.01901180288189</v>
      </c>
    </row>
    <row r="3094" spans="1:11" x14ac:dyDescent="0.3">
      <c r="A3094">
        <v>33.684210526315788</v>
      </c>
      <c r="B3094">
        <v>240</v>
      </c>
      <c r="C3094">
        <v>12.887499999999999</v>
      </c>
      <c r="D3094">
        <v>3</v>
      </c>
      <c r="E3094">
        <v>374</v>
      </c>
      <c r="F3094">
        <v>11.103125</v>
      </c>
      <c r="G3094">
        <v>10.950611180095979</v>
      </c>
      <c r="H3094">
        <v>-14.249999999994561</v>
      </c>
      <c r="I3094">
        <v>-1.9002899536143449</v>
      </c>
      <c r="J3094">
        <v>-3420.0000000004502</v>
      </c>
      <c r="K3094">
        <v>-368.90958576433292</v>
      </c>
    </row>
    <row r="3095" spans="1:11" x14ac:dyDescent="0.3">
      <c r="A3095">
        <v>33.684210526315788</v>
      </c>
      <c r="B3095">
        <v>240</v>
      </c>
      <c r="C3095">
        <v>12.891666666666669</v>
      </c>
      <c r="D3095">
        <v>3</v>
      </c>
      <c r="E3095">
        <v>372</v>
      </c>
      <c r="F3095">
        <v>11.043749999999999</v>
      </c>
      <c r="G3095">
        <v>10.94269330528925</v>
      </c>
      <c r="H3095">
        <v>-28.500000000001709</v>
      </c>
      <c r="I3095">
        <v>-3.4374132276331149</v>
      </c>
      <c r="J3095">
        <v>0</v>
      </c>
      <c r="K3095">
        <v>-11.807400562682551</v>
      </c>
    </row>
    <row r="3096" spans="1:11" x14ac:dyDescent="0.3">
      <c r="A3096">
        <v>33.684210526315788</v>
      </c>
      <c r="B3096">
        <v>240</v>
      </c>
      <c r="C3096">
        <v>12.89583333333333</v>
      </c>
      <c r="D3096">
        <v>3</v>
      </c>
      <c r="E3096">
        <v>368</v>
      </c>
      <c r="F3096">
        <v>10.925000000000001</v>
      </c>
      <c r="G3096">
        <v>10.928370750174111</v>
      </c>
      <c r="H3096">
        <v>-28.500000000001709</v>
      </c>
      <c r="I3096">
        <v>-3.486610729978429</v>
      </c>
      <c r="J3096">
        <v>3420.0000000004502</v>
      </c>
      <c r="K3096">
        <v>338.44905112732908</v>
      </c>
    </row>
    <row r="3097" spans="1:11" x14ac:dyDescent="0.3">
      <c r="A3097">
        <v>33.684210526315788</v>
      </c>
      <c r="B3097">
        <v>240</v>
      </c>
      <c r="C3097">
        <v>12.9</v>
      </c>
      <c r="D3097">
        <v>3</v>
      </c>
      <c r="E3097">
        <v>364</v>
      </c>
      <c r="F3097">
        <v>10.80625</v>
      </c>
      <c r="G3097">
        <v>10.913843205465859</v>
      </c>
      <c r="H3097">
        <v>-14.250000000000639</v>
      </c>
      <c r="I3097">
        <v>-2.0764063502820571</v>
      </c>
      <c r="J3097">
        <v>5130.000000000522</v>
      </c>
      <c r="K3097">
        <v>521.12501359190446</v>
      </c>
    </row>
    <row r="3098" spans="1:11" x14ac:dyDescent="0.3">
      <c r="A3098">
        <v>33.684210526315788</v>
      </c>
      <c r="B3098">
        <v>240</v>
      </c>
      <c r="C3098">
        <v>12.90416666666667</v>
      </c>
      <c r="D3098">
        <v>3</v>
      </c>
      <c r="E3098">
        <v>362</v>
      </c>
      <c r="F3098">
        <v>10.746874999999999</v>
      </c>
      <c r="G3098">
        <v>10.905191512339689</v>
      </c>
      <c r="H3098">
        <v>7.1250000000003197</v>
      </c>
      <c r="I3098">
        <v>9.494787301673191E-2</v>
      </c>
      <c r="J3098">
        <v>3420.0000000004502</v>
      </c>
      <c r="K3098">
        <v>458.09466109613669</v>
      </c>
    </row>
    <row r="3099" spans="1:11" x14ac:dyDescent="0.3">
      <c r="A3099">
        <v>33.684210526315788</v>
      </c>
      <c r="B3099">
        <v>240</v>
      </c>
      <c r="C3099">
        <v>12.90833333333333</v>
      </c>
      <c r="D3099">
        <v>3</v>
      </c>
      <c r="E3099">
        <v>363</v>
      </c>
      <c r="F3099">
        <v>10.776562500000001</v>
      </c>
      <c r="G3099">
        <v>10.90558712847726</v>
      </c>
      <c r="H3099">
        <v>21.375000000001389</v>
      </c>
      <c r="I3099">
        <v>2.0036756275831951</v>
      </c>
      <c r="J3099">
        <v>1710.0000000000721</v>
      </c>
      <c r="K3099">
        <v>187.3657150110275</v>
      </c>
    </row>
    <row r="3100" spans="1:11" x14ac:dyDescent="0.3">
      <c r="A3100">
        <v>33.684210526315788</v>
      </c>
      <c r="B3100">
        <v>240</v>
      </c>
      <c r="C3100">
        <v>12.9125</v>
      </c>
      <c r="D3100">
        <v>3</v>
      </c>
      <c r="E3100">
        <v>366</v>
      </c>
      <c r="F3100">
        <v>10.865625</v>
      </c>
      <c r="G3100">
        <v>10.91393577692552</v>
      </c>
      <c r="H3100">
        <v>28.500000000001279</v>
      </c>
      <c r="I3100">
        <v>2.7843661067950709</v>
      </c>
      <c r="J3100">
        <v>-1710.0000000000721</v>
      </c>
      <c r="K3100">
        <v>-157.349395738303</v>
      </c>
    </row>
    <row r="3101" spans="1:11" x14ac:dyDescent="0.3">
      <c r="A3101">
        <v>33.684210526315788</v>
      </c>
      <c r="B3101">
        <v>240</v>
      </c>
      <c r="C3101">
        <v>12.91666666666667</v>
      </c>
      <c r="D3101">
        <v>3</v>
      </c>
      <c r="E3101">
        <v>370</v>
      </c>
      <c r="F3101">
        <v>10.984375</v>
      </c>
      <c r="G3101">
        <v>10.9255373023705</v>
      </c>
      <c r="H3101">
        <v>21.375000000001389</v>
      </c>
      <c r="I3101">
        <v>2.1287436245514129</v>
      </c>
      <c r="J3101">
        <v>-5130.0000000006239</v>
      </c>
      <c r="K3101">
        <v>-412.61230092216431</v>
      </c>
    </row>
    <row r="3102" spans="1:11" x14ac:dyDescent="0.3">
      <c r="A3102">
        <v>33.684210526315788</v>
      </c>
      <c r="B3102">
        <v>240</v>
      </c>
      <c r="C3102">
        <v>12.920833333333331</v>
      </c>
      <c r="D3102">
        <v>3</v>
      </c>
      <c r="E3102">
        <v>373</v>
      </c>
      <c r="F3102">
        <v>11.073437500000001</v>
      </c>
      <c r="G3102">
        <v>10.93440706747279</v>
      </c>
      <c r="H3102">
        <v>0</v>
      </c>
      <c r="I3102">
        <v>0.40952570404165362</v>
      </c>
      <c r="J3102">
        <v>-3419.99999999889</v>
      </c>
      <c r="K3102">
        <v>-462.46853698159708</v>
      </c>
    </row>
    <row r="3103" spans="1:11" x14ac:dyDescent="0.3">
      <c r="A3103">
        <v>33.684210526315788</v>
      </c>
      <c r="B3103">
        <v>240</v>
      </c>
      <c r="C3103">
        <v>12.925000000000001</v>
      </c>
      <c r="D3103">
        <v>3</v>
      </c>
      <c r="E3103">
        <v>373</v>
      </c>
      <c r="F3103">
        <v>11.073437500000001</v>
      </c>
      <c r="G3103">
        <v>10.936113424572969</v>
      </c>
      <c r="H3103">
        <v>-14.250000000000639</v>
      </c>
      <c r="I3103">
        <v>-1.5174265333824439</v>
      </c>
      <c r="J3103">
        <v>-3420.0000000004502</v>
      </c>
      <c r="K3103">
        <v>-292.04432876958401</v>
      </c>
    </row>
    <row r="3104" spans="1:11" x14ac:dyDescent="0.3">
      <c r="A3104">
        <v>33.684210526315788</v>
      </c>
      <c r="B3104">
        <v>240</v>
      </c>
      <c r="C3104">
        <v>12.929166666666671</v>
      </c>
      <c r="D3104">
        <v>3</v>
      </c>
      <c r="E3104">
        <v>371</v>
      </c>
      <c r="F3104">
        <v>11.0140625</v>
      </c>
      <c r="G3104">
        <v>10.92979081401721</v>
      </c>
      <c r="H3104">
        <v>-28.500000000001709</v>
      </c>
      <c r="I3104">
        <v>-2.7342779032565239</v>
      </c>
      <c r="J3104">
        <v>1710.0000000001739</v>
      </c>
      <c r="K3104">
        <v>9.8216197892417174</v>
      </c>
    </row>
    <row r="3105" spans="1:11" x14ac:dyDescent="0.3">
      <c r="A3105">
        <v>33.684210526315788</v>
      </c>
      <c r="B3105">
        <v>240</v>
      </c>
      <c r="C3105">
        <v>12.93333333333333</v>
      </c>
      <c r="D3105">
        <v>3</v>
      </c>
      <c r="E3105">
        <v>367</v>
      </c>
      <c r="F3105">
        <v>10.895312499999999</v>
      </c>
      <c r="G3105">
        <v>10.91839798942031</v>
      </c>
      <c r="H3105">
        <v>-21.375000000001389</v>
      </c>
      <c r="I3105">
        <v>-2.6933544874688709</v>
      </c>
      <c r="J3105">
        <v>3420.0000000004502</v>
      </c>
      <c r="K3105">
        <v>296.28483554482972</v>
      </c>
    </row>
    <row r="3106" spans="1:11" x14ac:dyDescent="0.3">
      <c r="A3106">
        <v>33.684210526315788</v>
      </c>
      <c r="B3106">
        <v>240</v>
      </c>
      <c r="C3106">
        <v>12.9375</v>
      </c>
      <c r="D3106">
        <v>3</v>
      </c>
      <c r="E3106">
        <v>364</v>
      </c>
      <c r="F3106">
        <v>10.80625</v>
      </c>
      <c r="G3106">
        <v>10.907175679055859</v>
      </c>
      <c r="H3106">
        <v>-7.1250000000003197</v>
      </c>
      <c r="I3106">
        <v>-1.458834339366307</v>
      </c>
      <c r="J3106">
        <v>3420.0000000003479</v>
      </c>
      <c r="K3106">
        <v>433.50522175252502</v>
      </c>
    </row>
    <row r="3107" spans="1:11" x14ac:dyDescent="0.3">
      <c r="A3107">
        <v>33.684210526315788</v>
      </c>
      <c r="B3107">
        <v>240</v>
      </c>
      <c r="C3107">
        <v>12.94166666666667</v>
      </c>
      <c r="D3107">
        <v>3</v>
      </c>
      <c r="E3107">
        <v>363</v>
      </c>
      <c r="F3107">
        <v>10.776562500000001</v>
      </c>
      <c r="G3107">
        <v>10.901097202641839</v>
      </c>
      <c r="H3107">
        <v>7.1250000000003197</v>
      </c>
      <c r="I3107">
        <v>0.34743741793495492</v>
      </c>
      <c r="J3107">
        <v>1710.000000000276</v>
      </c>
      <c r="K3107">
        <v>362.96617340823991</v>
      </c>
    </row>
    <row r="3108" spans="1:11" x14ac:dyDescent="0.3">
      <c r="A3108">
        <v>33.684210526315788</v>
      </c>
      <c r="B3108">
        <v>240</v>
      </c>
      <c r="C3108">
        <v>12.945833333333329</v>
      </c>
      <c r="D3108">
        <v>3</v>
      </c>
      <c r="E3108">
        <v>364</v>
      </c>
      <c r="F3108">
        <v>10.80625</v>
      </c>
      <c r="G3108">
        <v>10.9025448585499</v>
      </c>
      <c r="H3108">
        <v>14.250000000001069</v>
      </c>
      <c r="I3108">
        <v>1.8597964738016881</v>
      </c>
      <c r="J3108">
        <v>3419.9999999973288</v>
      </c>
      <c r="K3108">
        <v>125.3894879709386</v>
      </c>
    </row>
    <row r="3109" spans="1:11" x14ac:dyDescent="0.3">
      <c r="A3109">
        <v>33.684210526315788</v>
      </c>
      <c r="B3109">
        <v>240</v>
      </c>
      <c r="C3109">
        <v>12.95</v>
      </c>
      <c r="D3109">
        <v>3</v>
      </c>
      <c r="E3109">
        <v>366</v>
      </c>
      <c r="F3109">
        <v>10.865625</v>
      </c>
      <c r="G3109">
        <v>10.91029401052408</v>
      </c>
      <c r="H3109">
        <v>28.499999999989129</v>
      </c>
      <c r="I3109">
        <v>2.3822526736797021</v>
      </c>
      <c r="J3109">
        <v>-3419.9999999958709</v>
      </c>
      <c r="K3109">
        <v>-161.3425793213049</v>
      </c>
    </row>
    <row r="3110" spans="1:11" x14ac:dyDescent="0.3">
      <c r="A3110">
        <v>33.684210526315788</v>
      </c>
      <c r="B3110">
        <v>240</v>
      </c>
      <c r="C3110">
        <v>12.954166666666669</v>
      </c>
      <c r="D3110">
        <v>3</v>
      </c>
      <c r="E3110">
        <v>370</v>
      </c>
      <c r="F3110">
        <v>10.984375</v>
      </c>
      <c r="G3110">
        <v>10.92022006333109</v>
      </c>
      <c r="H3110">
        <v>14.250000000001069</v>
      </c>
      <c r="I3110">
        <v>1.709991926506786</v>
      </c>
      <c r="J3110">
        <v>-3420.0000000004502</v>
      </c>
      <c r="K3110">
        <v>-360.32305248299559</v>
      </c>
    </row>
    <row r="3111" spans="1:11" x14ac:dyDescent="0.3">
      <c r="A3111">
        <v>33.684210526315788</v>
      </c>
      <c r="B3111">
        <v>240</v>
      </c>
      <c r="C3111">
        <v>12.95833333333333</v>
      </c>
      <c r="D3111">
        <v>3</v>
      </c>
      <c r="E3111">
        <v>372</v>
      </c>
      <c r="F3111">
        <v>11.043749999999999</v>
      </c>
      <c r="G3111">
        <v>10.927345029691541</v>
      </c>
      <c r="H3111">
        <v>0</v>
      </c>
      <c r="I3111">
        <v>0.2086458744936294</v>
      </c>
      <c r="J3111">
        <v>-3420.0000000004502</v>
      </c>
      <c r="K3111">
        <v>-380.35423895386919</v>
      </c>
    </row>
    <row r="3112" spans="1:11" x14ac:dyDescent="0.3">
      <c r="A3112">
        <v>33.684210526315788</v>
      </c>
      <c r="B3112">
        <v>240</v>
      </c>
      <c r="C3112">
        <v>12.9625</v>
      </c>
      <c r="D3112">
        <v>3</v>
      </c>
      <c r="E3112">
        <v>372</v>
      </c>
      <c r="F3112">
        <v>11.043749999999999</v>
      </c>
      <c r="G3112">
        <v>10.92821438750194</v>
      </c>
      <c r="H3112">
        <v>-14.250000000001069</v>
      </c>
      <c r="I3112">
        <v>-1.3761634544813359</v>
      </c>
      <c r="J3112">
        <v>-1710.0000000000721</v>
      </c>
      <c r="K3112">
        <v>-218.48400702978461</v>
      </c>
    </row>
    <row r="3113" spans="1:11" x14ac:dyDescent="0.3">
      <c r="A3113">
        <v>33.684210526315788</v>
      </c>
      <c r="B3113">
        <v>240</v>
      </c>
      <c r="C3113">
        <v>12.96666666666667</v>
      </c>
      <c r="D3113">
        <v>3</v>
      </c>
      <c r="E3113">
        <v>370</v>
      </c>
      <c r="F3113">
        <v>10.984375</v>
      </c>
      <c r="G3113">
        <v>10.92248037310827</v>
      </c>
      <c r="H3113">
        <v>-21.375000000000959</v>
      </c>
      <c r="I3113">
        <v>-2.286513483772445</v>
      </c>
      <c r="J3113">
        <v>-1.023181539494602E-10</v>
      </c>
      <c r="K3113">
        <v>41.50428706324621</v>
      </c>
    </row>
    <row r="3114" spans="1:11" x14ac:dyDescent="0.3">
      <c r="A3114">
        <v>33.684210526315788</v>
      </c>
      <c r="B3114">
        <v>240</v>
      </c>
      <c r="C3114">
        <v>12.97083333333333</v>
      </c>
      <c r="D3114">
        <v>3</v>
      </c>
      <c r="E3114">
        <v>367</v>
      </c>
      <c r="F3114">
        <v>10.895312499999999</v>
      </c>
      <c r="G3114">
        <v>10.91295323359256</v>
      </c>
      <c r="H3114">
        <v>-21.375000000001389</v>
      </c>
      <c r="I3114">
        <v>-2.113578954342429</v>
      </c>
      <c r="J3114">
        <v>3420.0000000004502</v>
      </c>
      <c r="K3114">
        <v>272.07987462329481</v>
      </c>
    </row>
    <row r="3115" spans="1:11" x14ac:dyDescent="0.3">
      <c r="A3115">
        <v>33.684210526315788</v>
      </c>
      <c r="B3115">
        <v>240</v>
      </c>
      <c r="C3115">
        <v>12.975</v>
      </c>
      <c r="D3115">
        <v>3</v>
      </c>
      <c r="E3115">
        <v>364</v>
      </c>
      <c r="F3115">
        <v>10.80625</v>
      </c>
      <c r="G3115">
        <v>10.904146654616129</v>
      </c>
      <c r="H3115">
        <v>-7.1250000000003197</v>
      </c>
      <c r="I3115">
        <v>-0.97991281007871811</v>
      </c>
      <c r="J3115">
        <v>5130.000000000522</v>
      </c>
      <c r="K3115">
        <v>364.75620286456308</v>
      </c>
    </row>
    <row r="3116" spans="1:11" x14ac:dyDescent="0.3">
      <c r="A3116">
        <v>33.684210526315788</v>
      </c>
      <c r="B3116">
        <v>240</v>
      </c>
      <c r="C3116">
        <v>12.97916666666667</v>
      </c>
      <c r="D3116">
        <v>3</v>
      </c>
      <c r="E3116">
        <v>363</v>
      </c>
      <c r="F3116">
        <v>10.776562500000001</v>
      </c>
      <c r="G3116">
        <v>10.900063684574141</v>
      </c>
      <c r="H3116">
        <v>14.250000000000639</v>
      </c>
      <c r="I3116">
        <v>0.53990470185709882</v>
      </c>
      <c r="J3116">
        <v>-1.3557155398303481E-9</v>
      </c>
      <c r="K3116">
        <v>281.74388015261633</v>
      </c>
    </row>
    <row r="3117" spans="1:11" x14ac:dyDescent="0.3">
      <c r="A3117">
        <v>33.684210526315788</v>
      </c>
      <c r="B3117">
        <v>240</v>
      </c>
      <c r="C3117">
        <v>12.983333333333331</v>
      </c>
      <c r="D3117">
        <v>3</v>
      </c>
      <c r="E3117">
        <v>365</v>
      </c>
      <c r="F3117">
        <v>10.8359375</v>
      </c>
      <c r="G3117">
        <v>10.902313287498551</v>
      </c>
      <c r="H3117">
        <v>14.249999999994991</v>
      </c>
      <c r="I3117">
        <v>1.7138375358266189</v>
      </c>
      <c r="J3117">
        <v>1710.000000000801</v>
      </c>
      <c r="K3117">
        <v>70.861038930106986</v>
      </c>
    </row>
    <row r="3118" spans="1:11" x14ac:dyDescent="0.3">
      <c r="A3118">
        <v>33.684210526315788</v>
      </c>
      <c r="B3118">
        <v>240</v>
      </c>
      <c r="C3118">
        <v>12.987500000000001</v>
      </c>
      <c r="D3118">
        <v>3</v>
      </c>
      <c r="E3118">
        <v>367</v>
      </c>
      <c r="F3118">
        <v>10.895312499999999</v>
      </c>
      <c r="G3118">
        <v>10.909454277231159</v>
      </c>
      <c r="H3118">
        <v>21.375000000000959</v>
      </c>
      <c r="I3118">
        <v>2.0090918647024809</v>
      </c>
      <c r="J3118">
        <v>-3420.000000000246</v>
      </c>
      <c r="K3118">
        <v>-161.21962204669521</v>
      </c>
    </row>
    <row r="3119" spans="1:11" x14ac:dyDescent="0.3">
      <c r="A3119">
        <v>33.684210526315788</v>
      </c>
      <c r="B3119">
        <v>240</v>
      </c>
      <c r="C3119">
        <v>12.991666666666671</v>
      </c>
      <c r="D3119">
        <v>3</v>
      </c>
      <c r="E3119">
        <v>370</v>
      </c>
      <c r="F3119">
        <v>10.984375</v>
      </c>
      <c r="G3119">
        <v>10.917825493334091</v>
      </c>
      <c r="H3119">
        <v>7.1250000000007461</v>
      </c>
      <c r="I3119">
        <v>1.337343439508438</v>
      </c>
      <c r="J3119">
        <v>-1710.000000000276</v>
      </c>
      <c r="K3119">
        <v>-302.62799575102599</v>
      </c>
    </row>
    <row r="3120" spans="1:11" x14ac:dyDescent="0.3">
      <c r="A3120">
        <v>33.684210526315788</v>
      </c>
      <c r="B3120">
        <v>240</v>
      </c>
      <c r="C3120">
        <v>12.99583333333333</v>
      </c>
      <c r="D3120">
        <v>3</v>
      </c>
      <c r="E3120">
        <v>371</v>
      </c>
      <c r="F3120">
        <v>11.0140625</v>
      </c>
      <c r="G3120">
        <v>10.923397757665381</v>
      </c>
      <c r="H3120">
        <v>0</v>
      </c>
      <c r="I3120">
        <v>7.6393457213090321E-2</v>
      </c>
      <c r="J3120">
        <v>-3420.0000000004502</v>
      </c>
      <c r="K3120">
        <v>-290.19086556289301</v>
      </c>
    </row>
    <row r="3121" spans="1:11" x14ac:dyDescent="0.3">
      <c r="A3121">
        <v>33.684210526315788</v>
      </c>
      <c r="B3121">
        <v>240</v>
      </c>
      <c r="C3121">
        <v>13</v>
      </c>
      <c r="D3121">
        <v>3</v>
      </c>
      <c r="E3121">
        <v>371</v>
      </c>
      <c r="F3121">
        <v>11.0140625</v>
      </c>
      <c r="G3121">
        <v>10.92371606373711</v>
      </c>
      <c r="H3121">
        <v>-14.250000000001069</v>
      </c>
      <c r="I3121">
        <v>-1.1327351492983191</v>
      </c>
      <c r="J3121">
        <v>1.023181539494602E-10</v>
      </c>
      <c r="K3121">
        <v>-137.74736486174069</v>
      </c>
    </row>
    <row r="3122" spans="1:11" x14ac:dyDescent="0.3">
      <c r="A3122">
        <v>33.684210526315788</v>
      </c>
      <c r="B3122">
        <v>240</v>
      </c>
      <c r="C3122">
        <v>13.00416666666667</v>
      </c>
      <c r="D3122">
        <v>3</v>
      </c>
      <c r="E3122">
        <v>369</v>
      </c>
      <c r="F3122">
        <v>10.9546875</v>
      </c>
      <c r="G3122">
        <v>10.91899633394836</v>
      </c>
      <c r="H3122">
        <v>-14.250000000000639</v>
      </c>
      <c r="I3122">
        <v>-1.706682502888214</v>
      </c>
      <c r="J3122">
        <v>-1710.000000000276</v>
      </c>
      <c r="K3122">
        <v>73.379555576751955</v>
      </c>
    </row>
    <row r="3123" spans="1:11" x14ac:dyDescent="0.3">
      <c r="A3123">
        <v>33.684210526315788</v>
      </c>
      <c r="B3123">
        <v>240</v>
      </c>
      <c r="C3123">
        <v>13.008333333333329</v>
      </c>
      <c r="D3123">
        <v>3</v>
      </c>
      <c r="E3123">
        <v>367</v>
      </c>
      <c r="F3123">
        <v>10.895312499999999</v>
      </c>
      <c r="G3123">
        <v>10.911885156853</v>
      </c>
      <c r="H3123">
        <v>-21.375000000001389</v>
      </c>
      <c r="I3123">
        <v>-1.400934354651016</v>
      </c>
      <c r="J3123">
        <v>5130.0000000006239</v>
      </c>
      <c r="K3123">
        <v>235.6936412099482</v>
      </c>
    </row>
    <row r="3124" spans="1:11" x14ac:dyDescent="0.3">
      <c r="A3124">
        <v>33.684210526315788</v>
      </c>
      <c r="B3124">
        <v>240</v>
      </c>
      <c r="C3124">
        <v>13.012499999999999</v>
      </c>
      <c r="D3124">
        <v>3</v>
      </c>
      <c r="E3124">
        <v>364</v>
      </c>
      <c r="F3124">
        <v>10.80625</v>
      </c>
      <c r="G3124">
        <v>10.90604793037528</v>
      </c>
      <c r="H3124">
        <v>0</v>
      </c>
      <c r="I3124">
        <v>-0.41887751627545899</v>
      </c>
      <c r="J3124">
        <v>3419.9999999989918</v>
      </c>
      <c r="K3124">
        <v>269.63810564121212</v>
      </c>
    </row>
    <row r="3125" spans="1:11" x14ac:dyDescent="0.3">
      <c r="A3125">
        <v>33.684210526315788</v>
      </c>
      <c r="B3125">
        <v>240</v>
      </c>
      <c r="C3125">
        <v>13.016666666666669</v>
      </c>
      <c r="D3125">
        <v>3</v>
      </c>
      <c r="E3125">
        <v>364</v>
      </c>
      <c r="F3125">
        <v>10.80625</v>
      </c>
      <c r="G3125">
        <v>10.9043026073908</v>
      </c>
      <c r="H3125">
        <v>14.250000000001069</v>
      </c>
      <c r="I3125">
        <v>0.70461459056371822</v>
      </c>
      <c r="J3125">
        <v>-1.023181539494602E-10</v>
      </c>
      <c r="K3125">
        <v>162.5551086615005</v>
      </c>
    </row>
    <row r="3126" spans="1:11" x14ac:dyDescent="0.3">
      <c r="A3126">
        <v>33.684210526315788</v>
      </c>
      <c r="B3126">
        <v>240</v>
      </c>
      <c r="C3126">
        <v>13.02083333333333</v>
      </c>
      <c r="D3126">
        <v>3</v>
      </c>
      <c r="E3126">
        <v>366</v>
      </c>
      <c r="F3126">
        <v>10.865625</v>
      </c>
      <c r="G3126">
        <v>10.907238501518149</v>
      </c>
      <c r="H3126">
        <v>14.250000000000639</v>
      </c>
      <c r="I3126">
        <v>1.381927543320761</v>
      </c>
      <c r="J3126">
        <v>0</v>
      </c>
      <c r="K3126">
        <v>-26.682194926812372</v>
      </c>
    </row>
    <row r="3127" spans="1:11" x14ac:dyDescent="0.3">
      <c r="A3127">
        <v>33.684210526315788</v>
      </c>
      <c r="B3127">
        <v>240</v>
      </c>
      <c r="C3127">
        <v>13.025</v>
      </c>
      <c r="D3127">
        <v>3</v>
      </c>
      <c r="E3127">
        <v>368</v>
      </c>
      <c r="F3127">
        <v>10.925000000000001</v>
      </c>
      <c r="G3127">
        <v>10.91299653294865</v>
      </c>
      <c r="H3127">
        <v>14.250000000000639</v>
      </c>
      <c r="I3127">
        <v>1.270751731126476</v>
      </c>
      <c r="J3127">
        <v>-1710.0000000000721</v>
      </c>
      <c r="K3127">
        <v>-198.95466385190369</v>
      </c>
    </row>
    <row r="3128" spans="1:11" x14ac:dyDescent="0.3">
      <c r="A3128">
        <v>33.684210526315788</v>
      </c>
      <c r="B3128">
        <v>240</v>
      </c>
      <c r="C3128">
        <v>13.02916666666667</v>
      </c>
      <c r="D3128">
        <v>3</v>
      </c>
      <c r="E3128">
        <v>370</v>
      </c>
      <c r="F3128">
        <v>10.984375</v>
      </c>
      <c r="G3128">
        <v>10.91829133182835</v>
      </c>
      <c r="H3128">
        <v>7.1250000000007461</v>
      </c>
      <c r="I3128">
        <v>0.4417739650776184</v>
      </c>
      <c r="J3128">
        <v>-3420.000000000553</v>
      </c>
      <c r="K3128">
        <v>-266.75038348489579</v>
      </c>
    </row>
    <row r="3129" spans="1:11" x14ac:dyDescent="0.3">
      <c r="A3129">
        <v>33.684210526315788</v>
      </c>
      <c r="B3129">
        <v>240</v>
      </c>
      <c r="C3129">
        <v>13.03333333333333</v>
      </c>
      <c r="D3129">
        <v>3</v>
      </c>
      <c r="E3129">
        <v>371</v>
      </c>
      <c r="F3129">
        <v>11.0140625</v>
      </c>
      <c r="G3129">
        <v>10.92013205668284</v>
      </c>
      <c r="H3129">
        <v>-7.1250000000007461</v>
      </c>
      <c r="I3129">
        <v>-0.66968596610871955</v>
      </c>
      <c r="J3129">
        <v>-1710.0000000000721</v>
      </c>
      <c r="K3129">
        <v>-198.8957775360272</v>
      </c>
    </row>
    <row r="3130" spans="1:11" x14ac:dyDescent="0.3">
      <c r="A3130">
        <v>33.684210526315788</v>
      </c>
      <c r="B3130">
        <v>240</v>
      </c>
      <c r="C3130">
        <v>13.0375</v>
      </c>
      <c r="D3130">
        <v>3</v>
      </c>
      <c r="E3130">
        <v>370</v>
      </c>
      <c r="F3130">
        <v>10.984375</v>
      </c>
      <c r="G3130">
        <v>10.91734169849072</v>
      </c>
      <c r="H3130">
        <v>-14.250000000000639</v>
      </c>
      <c r="I3130">
        <v>-1.4984183725080931</v>
      </c>
      <c r="J3130">
        <v>-1710.000000000276</v>
      </c>
      <c r="K3130">
        <v>-35.572862246781263</v>
      </c>
    </row>
    <row r="3131" spans="1:11" x14ac:dyDescent="0.3">
      <c r="A3131">
        <v>33.684210526315788</v>
      </c>
      <c r="B3131">
        <v>240</v>
      </c>
      <c r="C3131">
        <v>13.04166666666667</v>
      </c>
      <c r="D3131">
        <v>3</v>
      </c>
      <c r="E3131">
        <v>368</v>
      </c>
      <c r="F3131">
        <v>10.925000000000001</v>
      </c>
      <c r="G3131">
        <v>10.91109828860526</v>
      </c>
      <c r="H3131">
        <v>-21.375000000001389</v>
      </c>
      <c r="I3131">
        <v>-1.646638631868913</v>
      </c>
      <c r="J3131">
        <v>3420.0000000011792</v>
      </c>
      <c r="K3131">
        <v>135.06653092452581</v>
      </c>
    </row>
    <row r="3132" spans="1:11" x14ac:dyDescent="0.3">
      <c r="A3132">
        <v>33.684210526315788</v>
      </c>
      <c r="B3132">
        <v>240</v>
      </c>
      <c r="C3132">
        <v>13.045833333333331</v>
      </c>
      <c r="D3132">
        <v>3</v>
      </c>
      <c r="E3132">
        <v>365</v>
      </c>
      <c r="F3132">
        <v>10.8359375</v>
      </c>
      <c r="G3132">
        <v>10.90423729430581</v>
      </c>
      <c r="H3132">
        <v>-7.1249999999972822</v>
      </c>
      <c r="I3132">
        <v>-1.083861419682592</v>
      </c>
      <c r="J3132">
        <v>3419.999999998161</v>
      </c>
      <c r="K3132">
        <v>224.88603572575451</v>
      </c>
    </row>
    <row r="3133" spans="1:11" x14ac:dyDescent="0.3">
      <c r="A3133">
        <v>33.684210526315788</v>
      </c>
      <c r="B3133">
        <v>240</v>
      </c>
      <c r="C3133">
        <v>13.05</v>
      </c>
      <c r="D3133">
        <v>3</v>
      </c>
      <c r="E3133">
        <v>364</v>
      </c>
      <c r="F3133">
        <v>10.80625</v>
      </c>
      <c r="G3133">
        <v>10.89972120505713</v>
      </c>
      <c r="H3133">
        <v>7.1250000000003197</v>
      </c>
      <c r="I3133">
        <v>-0.14683627082447739</v>
      </c>
      <c r="J3133">
        <v>1710.000000000276</v>
      </c>
      <c r="K3133">
        <v>192.69575560524959</v>
      </c>
    </row>
    <row r="3134" spans="1:11" x14ac:dyDescent="0.3">
      <c r="A3134">
        <v>33.684210526315788</v>
      </c>
      <c r="B3134">
        <v>240</v>
      </c>
      <c r="C3134">
        <v>13.054166666666671</v>
      </c>
      <c r="D3134">
        <v>3</v>
      </c>
      <c r="E3134">
        <v>365</v>
      </c>
      <c r="F3134">
        <v>10.8359375</v>
      </c>
      <c r="G3134">
        <v>10.89910938726203</v>
      </c>
      <c r="H3134">
        <v>14.250000000001069</v>
      </c>
      <c r="I3134">
        <v>0.65606271086484425</v>
      </c>
      <c r="J3134">
        <v>-1.023181539494602E-10</v>
      </c>
      <c r="K3134">
        <v>63.951051223344997</v>
      </c>
    </row>
    <row r="3135" spans="1:11" x14ac:dyDescent="0.3">
      <c r="A3135">
        <v>33.684210526315788</v>
      </c>
      <c r="B3135">
        <v>240</v>
      </c>
      <c r="C3135">
        <v>13.05833333333333</v>
      </c>
      <c r="D3135">
        <v>3</v>
      </c>
      <c r="E3135">
        <v>367</v>
      </c>
      <c r="F3135">
        <v>10.895312499999999</v>
      </c>
      <c r="G3135">
        <v>10.90184298189063</v>
      </c>
      <c r="H3135">
        <v>14.250000000000639</v>
      </c>
      <c r="I3135">
        <v>0.92252542429618445</v>
      </c>
      <c r="J3135">
        <v>-1710.0000000001739</v>
      </c>
      <c r="K3135">
        <v>-86.267738377598903</v>
      </c>
    </row>
    <row r="3136" spans="1:11" x14ac:dyDescent="0.3">
      <c r="A3136">
        <v>33.684210526315788</v>
      </c>
      <c r="B3136">
        <v>240</v>
      </c>
      <c r="C3136">
        <v>13.0625</v>
      </c>
      <c r="D3136">
        <v>3</v>
      </c>
      <c r="E3136">
        <v>369</v>
      </c>
      <c r="F3136">
        <v>10.9546875</v>
      </c>
      <c r="G3136">
        <v>10.90568683782519</v>
      </c>
      <c r="H3136">
        <v>7.1250000000003197</v>
      </c>
      <c r="I3136">
        <v>0.56307651439020001</v>
      </c>
      <c r="J3136">
        <v>-3420.0000000003479</v>
      </c>
      <c r="K3136">
        <v>-176.4988730905703</v>
      </c>
    </row>
    <row r="3137" spans="1:11" x14ac:dyDescent="0.3">
      <c r="A3137">
        <v>33.684210526315788</v>
      </c>
      <c r="B3137">
        <v>240</v>
      </c>
      <c r="C3137">
        <v>13.06666666666667</v>
      </c>
      <c r="D3137">
        <v>3</v>
      </c>
      <c r="E3137">
        <v>370</v>
      </c>
      <c r="F3137">
        <v>10.984375</v>
      </c>
      <c r="G3137">
        <v>10.908032989968479</v>
      </c>
      <c r="H3137">
        <v>-7.1250000000003197</v>
      </c>
      <c r="I3137">
        <v>-0.1723354568198896</v>
      </c>
      <c r="J3137">
        <v>0</v>
      </c>
      <c r="K3137">
        <v>-161.4138563752667</v>
      </c>
    </row>
    <row r="3138" spans="1:11" x14ac:dyDescent="0.3">
      <c r="A3138">
        <v>33.684210526315788</v>
      </c>
      <c r="B3138">
        <v>240</v>
      </c>
      <c r="C3138">
        <v>13.070833333333329</v>
      </c>
      <c r="D3138">
        <v>3</v>
      </c>
      <c r="E3138">
        <v>369</v>
      </c>
      <c r="F3138">
        <v>10.9546875</v>
      </c>
      <c r="G3138">
        <v>10.907314925565061</v>
      </c>
      <c r="H3138">
        <v>-7.1250000000003197</v>
      </c>
      <c r="I3138">
        <v>-0.8448931917162692</v>
      </c>
      <c r="J3138">
        <v>-1709.999999998716</v>
      </c>
      <c r="K3138">
        <v>-53.739690300543543</v>
      </c>
    </row>
    <row r="3139" spans="1:11" x14ac:dyDescent="0.3">
      <c r="A3139">
        <v>33.684210526315788</v>
      </c>
      <c r="B3139">
        <v>240</v>
      </c>
      <c r="C3139">
        <v>13.074999999999999</v>
      </c>
      <c r="D3139">
        <v>3</v>
      </c>
      <c r="E3139">
        <v>368</v>
      </c>
      <c r="F3139">
        <v>10.925000000000001</v>
      </c>
      <c r="G3139">
        <v>10.90379453726624</v>
      </c>
      <c r="H3139">
        <v>-14.249999999994561</v>
      </c>
      <c r="I3139">
        <v>-1.0688085679680259</v>
      </c>
      <c r="J3139">
        <v>1709.999999997885</v>
      </c>
      <c r="K3139">
        <v>86.251785399277992</v>
      </c>
    </row>
    <row r="3140" spans="1:11" x14ac:dyDescent="0.3">
      <c r="A3140">
        <v>33.684210526315788</v>
      </c>
      <c r="B3140">
        <v>240</v>
      </c>
      <c r="C3140">
        <v>13.079166666666669</v>
      </c>
      <c r="D3140">
        <v>3</v>
      </c>
      <c r="E3140">
        <v>366</v>
      </c>
      <c r="F3140">
        <v>10.865625</v>
      </c>
      <c r="G3140">
        <v>10.89934116823304</v>
      </c>
      <c r="H3140">
        <v>-7.1250000000007461</v>
      </c>
      <c r="I3140">
        <v>-0.7094261288039192</v>
      </c>
      <c r="J3140">
        <v>1710.000000000276</v>
      </c>
      <c r="K3140">
        <v>184.25376297248661</v>
      </c>
    </row>
    <row r="3141" spans="1:11" x14ac:dyDescent="0.3">
      <c r="A3141">
        <v>33.684210526315788</v>
      </c>
      <c r="B3141">
        <v>240</v>
      </c>
      <c r="C3141">
        <v>13.08333333333333</v>
      </c>
      <c r="D3141">
        <v>3</v>
      </c>
      <c r="E3141">
        <v>365</v>
      </c>
      <c r="F3141">
        <v>10.8359375</v>
      </c>
      <c r="G3141">
        <v>10.896385226029681</v>
      </c>
      <c r="H3141">
        <v>0</v>
      </c>
      <c r="I3141">
        <v>5.8297883581829628E-2</v>
      </c>
      <c r="J3141">
        <v>1710.000000000276</v>
      </c>
      <c r="K3141">
        <v>190.5449367036075</v>
      </c>
    </row>
    <row r="3142" spans="1:11" x14ac:dyDescent="0.3">
      <c r="A3142">
        <v>33.684210526315788</v>
      </c>
      <c r="B3142">
        <v>240</v>
      </c>
      <c r="C3142">
        <v>13.0875</v>
      </c>
      <c r="D3142">
        <v>3</v>
      </c>
      <c r="E3142">
        <v>365</v>
      </c>
      <c r="F3142">
        <v>10.8359375</v>
      </c>
      <c r="G3142">
        <v>10.89662813387794</v>
      </c>
      <c r="H3142">
        <v>7.1250000000007461</v>
      </c>
      <c r="I3142">
        <v>0.85223511984720279</v>
      </c>
      <c r="J3142">
        <v>1710.0000000000721</v>
      </c>
      <c r="K3142">
        <v>104.0298891696935</v>
      </c>
    </row>
    <row r="3143" spans="1:11" x14ac:dyDescent="0.3">
      <c r="A3143">
        <v>33.684210526315788</v>
      </c>
      <c r="B3143">
        <v>240</v>
      </c>
      <c r="C3143">
        <v>13.09166666666667</v>
      </c>
      <c r="D3143">
        <v>3</v>
      </c>
      <c r="E3143">
        <v>366</v>
      </c>
      <c r="F3143">
        <v>10.865625</v>
      </c>
      <c r="G3143">
        <v>10.90017911354397</v>
      </c>
      <c r="H3143">
        <v>14.250000000000639</v>
      </c>
      <c r="I3143">
        <v>1.2856929913879169</v>
      </c>
      <c r="J3143">
        <v>-1710.0000000001739</v>
      </c>
      <c r="K3143">
        <v>-28.018431941542641</v>
      </c>
    </row>
    <row r="3144" spans="1:11" x14ac:dyDescent="0.3">
      <c r="A3144">
        <v>33.684210526315788</v>
      </c>
      <c r="B3144">
        <v>240</v>
      </c>
      <c r="C3144">
        <v>13.09583333333333</v>
      </c>
      <c r="D3144">
        <v>3</v>
      </c>
      <c r="E3144">
        <v>368</v>
      </c>
      <c r="F3144">
        <v>10.925000000000001</v>
      </c>
      <c r="G3144">
        <v>10.90553616767475</v>
      </c>
      <c r="H3144">
        <v>7.1250000000003197</v>
      </c>
      <c r="I3144">
        <v>1.168949524965162</v>
      </c>
      <c r="J3144">
        <v>0</v>
      </c>
      <c r="K3144">
        <v>-135.5792082389307</v>
      </c>
    </row>
    <row r="3145" spans="1:11" x14ac:dyDescent="0.3">
      <c r="A3145">
        <v>33.684210526315788</v>
      </c>
      <c r="B3145">
        <v>240</v>
      </c>
      <c r="C3145">
        <v>13.1</v>
      </c>
      <c r="D3145">
        <v>3</v>
      </c>
      <c r="E3145">
        <v>369</v>
      </c>
      <c r="F3145">
        <v>10.9546875</v>
      </c>
      <c r="G3145">
        <v>10.910406790695429</v>
      </c>
      <c r="H3145">
        <v>7.1250000000003197</v>
      </c>
      <c r="I3145">
        <v>0.60403615730332516</v>
      </c>
      <c r="J3145">
        <v>-3420.0000000003479</v>
      </c>
      <c r="K3145">
        <v>-162.54727998741319</v>
      </c>
    </row>
    <row r="3146" spans="1:11" x14ac:dyDescent="0.3">
      <c r="A3146">
        <v>33.684210526315788</v>
      </c>
      <c r="B3146">
        <v>240</v>
      </c>
      <c r="C3146">
        <v>13.10416666666667</v>
      </c>
      <c r="D3146">
        <v>3</v>
      </c>
      <c r="E3146">
        <v>370</v>
      </c>
      <c r="F3146">
        <v>10.984375</v>
      </c>
      <c r="G3146">
        <v>10.912923608017531</v>
      </c>
      <c r="H3146">
        <v>-7.1250000000003197</v>
      </c>
      <c r="I3146">
        <v>-7.3244175977155601E-2</v>
      </c>
      <c r="J3146">
        <v>-1709.999999998716</v>
      </c>
      <c r="K3146">
        <v>-96.424493324446345</v>
      </c>
    </row>
    <row r="3147" spans="1:11" x14ac:dyDescent="0.3">
      <c r="A3147">
        <v>33.684210526315788</v>
      </c>
      <c r="B3147">
        <v>240</v>
      </c>
      <c r="C3147">
        <v>13.108333333333331</v>
      </c>
      <c r="D3147">
        <v>3</v>
      </c>
      <c r="E3147">
        <v>369</v>
      </c>
      <c r="F3147">
        <v>10.9546875</v>
      </c>
      <c r="G3147">
        <v>10.912618423950949</v>
      </c>
      <c r="H3147">
        <v>-14.249999999994561</v>
      </c>
      <c r="I3147">
        <v>-0.47501289816194009</v>
      </c>
      <c r="J3147">
        <v>1709.9999999979871</v>
      </c>
      <c r="K3147">
        <v>24.601445815915469</v>
      </c>
    </row>
    <row r="3148" spans="1:11" x14ac:dyDescent="0.3">
      <c r="A3148">
        <v>33.684210526315788</v>
      </c>
      <c r="B3148">
        <v>240</v>
      </c>
      <c r="C3148">
        <v>13.112500000000001</v>
      </c>
      <c r="D3148">
        <v>3</v>
      </c>
      <c r="E3148">
        <v>367</v>
      </c>
      <c r="F3148">
        <v>10.895312499999999</v>
      </c>
      <c r="G3148">
        <v>10.91063920354194</v>
      </c>
      <c r="H3148">
        <v>-7.1250000000003197</v>
      </c>
      <c r="I3148">
        <v>-0.37250687392860238</v>
      </c>
      <c r="J3148">
        <v>-1.023181539494602E-10</v>
      </c>
      <c r="K3148">
        <v>131.9625254627625</v>
      </c>
    </row>
    <row r="3149" spans="1:11" x14ac:dyDescent="0.3">
      <c r="A3149">
        <v>33.684210526315788</v>
      </c>
      <c r="B3149">
        <v>240</v>
      </c>
      <c r="C3149">
        <v>13.116666666666671</v>
      </c>
      <c r="D3149">
        <v>3</v>
      </c>
      <c r="E3149">
        <v>366</v>
      </c>
      <c r="F3149">
        <v>10.865625</v>
      </c>
      <c r="G3149">
        <v>10.90908709156723</v>
      </c>
      <c r="H3149">
        <v>-7.1250000000007461</v>
      </c>
      <c r="I3149">
        <v>0.17733698216648699</v>
      </c>
      <c r="J3149">
        <v>3420.000000000553</v>
      </c>
      <c r="K3149">
        <v>164.39684512829101</v>
      </c>
    </row>
    <row r="3150" spans="1:11" x14ac:dyDescent="0.3">
      <c r="A3150">
        <v>33.684210526315788</v>
      </c>
      <c r="B3150">
        <v>240</v>
      </c>
      <c r="C3150">
        <v>13.12083333333333</v>
      </c>
      <c r="D3150">
        <v>3</v>
      </c>
      <c r="E3150">
        <v>365</v>
      </c>
      <c r="F3150">
        <v>10.8359375</v>
      </c>
      <c r="G3150">
        <v>10.90982599565959</v>
      </c>
      <c r="H3150">
        <v>7.1250000000007461</v>
      </c>
      <c r="I3150">
        <v>0.86232383686778447</v>
      </c>
      <c r="J3150">
        <v>1710.0000000000721</v>
      </c>
      <c r="K3150">
        <v>101.397326190876</v>
      </c>
    </row>
    <row r="3151" spans="1:11" x14ac:dyDescent="0.3">
      <c r="A3151">
        <v>33.684210526315788</v>
      </c>
      <c r="B3151">
        <v>240</v>
      </c>
      <c r="C3151">
        <v>13.125</v>
      </c>
      <c r="D3151">
        <v>3</v>
      </c>
      <c r="E3151">
        <v>366</v>
      </c>
      <c r="F3151">
        <v>10.865625</v>
      </c>
      <c r="G3151">
        <v>10.913419011646541</v>
      </c>
      <c r="H3151">
        <v>14.250000000000639</v>
      </c>
      <c r="I3151">
        <v>1.284812695996324</v>
      </c>
      <c r="J3151">
        <v>0</v>
      </c>
      <c r="K3151">
        <v>-24.771327958168509</v>
      </c>
    </row>
    <row r="3152" spans="1:11" x14ac:dyDescent="0.3">
      <c r="A3152">
        <v>33.684210526315788</v>
      </c>
      <c r="B3152">
        <v>240</v>
      </c>
      <c r="C3152">
        <v>13.12916666666667</v>
      </c>
      <c r="D3152">
        <v>3</v>
      </c>
      <c r="E3152">
        <v>368</v>
      </c>
      <c r="F3152">
        <v>10.925000000000001</v>
      </c>
      <c r="G3152">
        <v>10.918772397879859</v>
      </c>
      <c r="H3152">
        <v>14.250000000000639</v>
      </c>
      <c r="I3152">
        <v>1.1815988295036359</v>
      </c>
      <c r="J3152">
        <v>-3420.0000000003479</v>
      </c>
      <c r="K3152">
        <v>-147.47768975914769</v>
      </c>
    </row>
    <row r="3153" spans="1:11" x14ac:dyDescent="0.3">
      <c r="A3153">
        <v>33.684210526315788</v>
      </c>
      <c r="B3153">
        <v>240</v>
      </c>
      <c r="C3153">
        <v>13.133333333333329</v>
      </c>
      <c r="D3153">
        <v>3</v>
      </c>
      <c r="E3153">
        <v>370</v>
      </c>
      <c r="F3153">
        <v>10.984375</v>
      </c>
      <c r="G3153">
        <v>10.923695726336121</v>
      </c>
      <c r="H3153">
        <v>0</v>
      </c>
      <c r="I3153">
        <v>0.56710845550667455</v>
      </c>
      <c r="J3153">
        <v>0</v>
      </c>
      <c r="K3153">
        <v>-202.25619705061101</v>
      </c>
    </row>
    <row r="3154" spans="1:11" x14ac:dyDescent="0.3">
      <c r="A3154">
        <v>33.684210526315788</v>
      </c>
      <c r="B3154">
        <v>240</v>
      </c>
      <c r="C3154">
        <v>13.137499999999999</v>
      </c>
      <c r="D3154">
        <v>3</v>
      </c>
      <c r="E3154">
        <v>370</v>
      </c>
      <c r="F3154">
        <v>10.984375</v>
      </c>
      <c r="G3154">
        <v>10.92605867823406</v>
      </c>
      <c r="H3154">
        <v>0</v>
      </c>
      <c r="I3154">
        <v>-0.27562569887153748</v>
      </c>
      <c r="J3154">
        <v>-3419.99999999889</v>
      </c>
      <c r="K3154">
        <v>-162.13952058506899</v>
      </c>
    </row>
    <row r="3155" spans="1:11" x14ac:dyDescent="0.3">
      <c r="A3155">
        <v>33.684210526315788</v>
      </c>
      <c r="B3155">
        <v>240</v>
      </c>
      <c r="C3155">
        <v>13.141666666666669</v>
      </c>
      <c r="D3155">
        <v>3</v>
      </c>
      <c r="E3155">
        <v>370</v>
      </c>
      <c r="F3155">
        <v>10.984375</v>
      </c>
      <c r="G3155">
        <v>10.9249102378221</v>
      </c>
      <c r="H3155">
        <v>-14.250000000000639</v>
      </c>
      <c r="I3155">
        <v>-0.95120703464341294</v>
      </c>
      <c r="J3155">
        <v>0</v>
      </c>
      <c r="K3155">
        <v>-51.052363507201562</v>
      </c>
    </row>
    <row r="3156" spans="1:11" x14ac:dyDescent="0.3">
      <c r="A3156">
        <v>33.684210526315788</v>
      </c>
      <c r="B3156">
        <v>240</v>
      </c>
      <c r="C3156">
        <v>13.14583333333333</v>
      </c>
      <c r="D3156">
        <v>3</v>
      </c>
      <c r="E3156">
        <v>368</v>
      </c>
      <c r="F3156">
        <v>10.925000000000001</v>
      </c>
      <c r="G3156">
        <v>10.92094687517775</v>
      </c>
      <c r="H3156">
        <v>-14.250000000000639</v>
      </c>
      <c r="I3156">
        <v>-1.1639252159241871</v>
      </c>
      <c r="J3156">
        <v>3420.0000000003479</v>
      </c>
      <c r="K3156">
        <v>71.618027809938582</v>
      </c>
    </row>
    <row r="3157" spans="1:11" x14ac:dyDescent="0.3">
      <c r="A3157">
        <v>33.684210526315788</v>
      </c>
      <c r="B3157">
        <v>240</v>
      </c>
      <c r="C3157">
        <v>13.15</v>
      </c>
      <c r="D3157">
        <v>3</v>
      </c>
      <c r="E3157">
        <v>366</v>
      </c>
      <c r="F3157">
        <v>10.865625</v>
      </c>
      <c r="G3157">
        <v>10.916097186778069</v>
      </c>
      <c r="H3157">
        <v>0</v>
      </c>
      <c r="I3157">
        <v>-0.86551676671682287</v>
      </c>
      <c r="J3157">
        <v>0</v>
      </c>
      <c r="K3157">
        <v>144.40147113720019</v>
      </c>
    </row>
    <row r="3158" spans="1:11" x14ac:dyDescent="0.3">
      <c r="A3158">
        <v>33.684210526315788</v>
      </c>
      <c r="B3158">
        <v>240</v>
      </c>
      <c r="C3158">
        <v>13.15416666666667</v>
      </c>
      <c r="D3158">
        <v>3</v>
      </c>
      <c r="E3158">
        <v>366</v>
      </c>
      <c r="F3158">
        <v>10.865625</v>
      </c>
      <c r="G3158">
        <v>10.912490866916739</v>
      </c>
      <c r="H3158">
        <v>0</v>
      </c>
      <c r="I3158">
        <v>-0.26384397031244577</v>
      </c>
      <c r="J3158">
        <v>1710.0000000001739</v>
      </c>
      <c r="K3158">
        <v>136.70434946397711</v>
      </c>
    </row>
    <row r="3159" spans="1:11" x14ac:dyDescent="0.3">
      <c r="A3159">
        <v>33.684210526315788</v>
      </c>
      <c r="B3159">
        <v>240</v>
      </c>
      <c r="C3159">
        <v>13.15833333333333</v>
      </c>
      <c r="D3159">
        <v>3</v>
      </c>
      <c r="E3159">
        <v>366</v>
      </c>
      <c r="F3159">
        <v>10.865625</v>
      </c>
      <c r="G3159">
        <v>10.91139151704045</v>
      </c>
      <c r="H3159">
        <v>7.1250000000003197</v>
      </c>
      <c r="I3159">
        <v>0.30575748578692868</v>
      </c>
      <c r="J3159">
        <v>1710.0000000001739</v>
      </c>
      <c r="K3159">
        <v>62.649680719207787</v>
      </c>
    </row>
    <row r="3160" spans="1:11" x14ac:dyDescent="0.3">
      <c r="A3160">
        <v>33.684210526315788</v>
      </c>
      <c r="B3160">
        <v>240</v>
      </c>
      <c r="C3160">
        <v>13.1625</v>
      </c>
      <c r="D3160">
        <v>3</v>
      </c>
      <c r="E3160">
        <v>367</v>
      </c>
      <c r="F3160">
        <v>10.895312499999999</v>
      </c>
      <c r="G3160">
        <v>10.91266550656456</v>
      </c>
      <c r="H3160">
        <v>14.250000000000639</v>
      </c>
      <c r="I3160">
        <v>0.56679782211649921</v>
      </c>
      <c r="J3160">
        <v>-3420.0000000003479</v>
      </c>
      <c r="K3160">
        <v>-29.822974086455531</v>
      </c>
    </row>
    <row r="3161" spans="1:11" x14ac:dyDescent="0.3">
      <c r="A3161">
        <v>33.684210526315788</v>
      </c>
      <c r="B3161">
        <v>240</v>
      </c>
      <c r="C3161">
        <v>13.16666666666667</v>
      </c>
      <c r="D3161">
        <v>3</v>
      </c>
      <c r="E3161">
        <v>369</v>
      </c>
      <c r="F3161">
        <v>10.9546875</v>
      </c>
      <c r="G3161">
        <v>10.91502716415671</v>
      </c>
      <c r="H3161">
        <v>0</v>
      </c>
      <c r="I3161">
        <v>0.44253543008917617</v>
      </c>
      <c r="J3161">
        <v>0</v>
      </c>
      <c r="K3161">
        <v>-87.518177871571197</v>
      </c>
    </row>
    <row r="3162" spans="1:11" x14ac:dyDescent="0.3">
      <c r="A3162">
        <v>33.684210526315788</v>
      </c>
      <c r="B3162">
        <v>240</v>
      </c>
      <c r="C3162">
        <v>13.170833333333331</v>
      </c>
      <c r="D3162">
        <v>3</v>
      </c>
      <c r="E3162">
        <v>369</v>
      </c>
      <c r="F3162">
        <v>10.9546875</v>
      </c>
      <c r="G3162">
        <v>10.91687106178208</v>
      </c>
      <c r="H3162">
        <v>0</v>
      </c>
      <c r="I3162">
        <v>7.787635562388151E-2</v>
      </c>
      <c r="J3162">
        <v>-1709.999999999445</v>
      </c>
      <c r="K3162">
        <v>-81.483357717759191</v>
      </c>
    </row>
    <row r="3163" spans="1:11" x14ac:dyDescent="0.3">
      <c r="A3163">
        <v>33.684210526315788</v>
      </c>
      <c r="B3163">
        <v>240</v>
      </c>
      <c r="C3163">
        <v>13.175000000000001</v>
      </c>
      <c r="D3163">
        <v>3</v>
      </c>
      <c r="E3163">
        <v>369</v>
      </c>
      <c r="F3163">
        <v>10.9546875</v>
      </c>
      <c r="G3163">
        <v>10.91719554659718</v>
      </c>
      <c r="H3163">
        <v>-7.1250000000003197</v>
      </c>
      <c r="I3163">
        <v>-0.26163763486718938</v>
      </c>
      <c r="J3163">
        <v>0</v>
      </c>
      <c r="K3163">
        <v>-21.227148335455471</v>
      </c>
    </row>
    <row r="3164" spans="1:11" x14ac:dyDescent="0.3">
      <c r="A3164">
        <v>33.684210526315788</v>
      </c>
      <c r="B3164">
        <v>240</v>
      </c>
      <c r="C3164">
        <v>13.179166666666671</v>
      </c>
      <c r="D3164">
        <v>3</v>
      </c>
      <c r="E3164">
        <v>368</v>
      </c>
      <c r="F3164">
        <v>10.925000000000001</v>
      </c>
      <c r="G3164">
        <v>10.91610538978523</v>
      </c>
      <c r="H3164">
        <v>-7.1250000000003197</v>
      </c>
      <c r="I3164">
        <v>-0.35008408626530668</v>
      </c>
      <c r="J3164">
        <v>0</v>
      </c>
      <c r="K3164">
        <v>52.514207831689021</v>
      </c>
    </row>
    <row r="3165" spans="1:11" x14ac:dyDescent="0.3">
      <c r="A3165">
        <v>33.684210526315788</v>
      </c>
      <c r="B3165">
        <v>240</v>
      </c>
      <c r="C3165">
        <v>13.18333333333333</v>
      </c>
      <c r="D3165">
        <v>3</v>
      </c>
      <c r="E3165">
        <v>367</v>
      </c>
      <c r="F3165">
        <v>10.895312499999999</v>
      </c>
      <c r="G3165">
        <v>10.91464670609246</v>
      </c>
      <c r="H3165">
        <v>-7.1250000000003197</v>
      </c>
      <c r="I3165">
        <v>-0.13127488696694151</v>
      </c>
      <c r="J3165">
        <v>1710.0000000001739</v>
      </c>
      <c r="K3165">
        <v>92.548349815855943</v>
      </c>
    </row>
    <row r="3166" spans="1:11" x14ac:dyDescent="0.3">
      <c r="A3166">
        <v>33.684210526315788</v>
      </c>
      <c r="B3166">
        <v>240</v>
      </c>
      <c r="C3166">
        <v>13.1875</v>
      </c>
      <c r="D3166">
        <v>3</v>
      </c>
      <c r="E3166">
        <v>366</v>
      </c>
      <c r="F3166">
        <v>10.865625</v>
      </c>
      <c r="G3166">
        <v>10.914099727396771</v>
      </c>
      <c r="H3166">
        <v>0</v>
      </c>
      <c r="I3166">
        <v>0.25434323726552333</v>
      </c>
      <c r="J3166">
        <v>3420.0000000003479</v>
      </c>
      <c r="K3166">
        <v>70.843388281257546</v>
      </c>
    </row>
    <row r="3167" spans="1:11" x14ac:dyDescent="0.3">
      <c r="A3167">
        <v>33.684210526315788</v>
      </c>
      <c r="B3167">
        <v>240</v>
      </c>
      <c r="C3167">
        <v>13.19166666666667</v>
      </c>
      <c r="D3167">
        <v>3</v>
      </c>
      <c r="E3167">
        <v>366</v>
      </c>
      <c r="F3167">
        <v>10.865625</v>
      </c>
      <c r="G3167">
        <v>10.915159490885371</v>
      </c>
      <c r="H3167">
        <v>14.250000000000639</v>
      </c>
      <c r="I3167">
        <v>0.54952402177057835</v>
      </c>
      <c r="J3167">
        <v>-1710.0000000001739</v>
      </c>
      <c r="K3167">
        <v>-8.859364794675372</v>
      </c>
    </row>
    <row r="3168" spans="1:11" x14ac:dyDescent="0.3">
      <c r="A3168">
        <v>33.684210526315788</v>
      </c>
      <c r="B3168">
        <v>240</v>
      </c>
      <c r="C3168">
        <v>13.195833333333329</v>
      </c>
      <c r="D3168">
        <v>3</v>
      </c>
      <c r="E3168">
        <v>368</v>
      </c>
      <c r="F3168">
        <v>10.925000000000001</v>
      </c>
      <c r="G3168">
        <v>10.917449174309411</v>
      </c>
      <c r="H3168">
        <v>7.1250000000003197</v>
      </c>
      <c r="I3168">
        <v>0.51261000179266114</v>
      </c>
      <c r="J3168">
        <v>-1710.0000000001739</v>
      </c>
      <c r="K3168">
        <v>-121.21582403365871</v>
      </c>
    </row>
    <row r="3169" spans="1:11" x14ac:dyDescent="0.3">
      <c r="A3169">
        <v>33.684210526315788</v>
      </c>
      <c r="B3169">
        <v>240</v>
      </c>
      <c r="C3169">
        <v>13.2</v>
      </c>
      <c r="D3169">
        <v>3</v>
      </c>
      <c r="E3169">
        <v>369</v>
      </c>
      <c r="F3169">
        <v>10.9546875</v>
      </c>
      <c r="G3169">
        <v>10.91958504931689</v>
      </c>
      <c r="H3169">
        <v>0</v>
      </c>
      <c r="I3169">
        <v>7.5440683190435287E-3</v>
      </c>
      <c r="J3169">
        <v>0</v>
      </c>
      <c r="K3169">
        <v>-243.45458336520329</v>
      </c>
    </row>
    <row r="3170" spans="1:11" x14ac:dyDescent="0.3">
      <c r="A3170">
        <v>33.684210526315788</v>
      </c>
      <c r="B3170">
        <v>240</v>
      </c>
      <c r="C3170">
        <v>13.204166666666669</v>
      </c>
      <c r="D3170">
        <v>3</v>
      </c>
      <c r="E3170">
        <v>369</v>
      </c>
      <c r="F3170">
        <v>10.9546875</v>
      </c>
      <c r="G3170">
        <v>10.919616482934879</v>
      </c>
      <c r="H3170">
        <v>0</v>
      </c>
      <c r="I3170">
        <v>-1.0068500290359741</v>
      </c>
      <c r="J3170">
        <v>-1710.0000000001739</v>
      </c>
      <c r="K3170">
        <v>-377.67363270104721</v>
      </c>
    </row>
    <row r="3171" spans="1:11" x14ac:dyDescent="0.3">
      <c r="A3171">
        <v>33.684210526315788</v>
      </c>
      <c r="B3171">
        <v>240</v>
      </c>
      <c r="C3171">
        <v>13.20833333333333</v>
      </c>
      <c r="D3171">
        <v>3</v>
      </c>
      <c r="E3171">
        <v>369</v>
      </c>
      <c r="F3171">
        <v>10.9546875</v>
      </c>
      <c r="G3171">
        <v>10.915421274480559</v>
      </c>
      <c r="H3171">
        <v>-7.1250000000003197</v>
      </c>
      <c r="I3171">
        <v>-2.5804901652903389</v>
      </c>
      <c r="J3171">
        <v>0</v>
      </c>
      <c r="K3171">
        <v>-554.17184678029719</v>
      </c>
    </row>
    <row r="3172" spans="1:11" x14ac:dyDescent="0.3">
      <c r="A3172">
        <v>33.684210526315788</v>
      </c>
      <c r="B3172">
        <v>240</v>
      </c>
      <c r="C3172">
        <v>13.2125</v>
      </c>
      <c r="D3172">
        <v>3</v>
      </c>
      <c r="E3172">
        <v>368</v>
      </c>
      <c r="F3172">
        <v>10.925000000000001</v>
      </c>
      <c r="G3172">
        <v>10.90466923212519</v>
      </c>
      <c r="H3172">
        <v>-7.1250000000003197</v>
      </c>
      <c r="I3172">
        <v>-4.8895395268749482</v>
      </c>
      <c r="J3172">
        <v>1710.0000000001739</v>
      </c>
      <c r="K3172">
        <v>-809.50703952470417</v>
      </c>
    </row>
    <row r="3173" spans="1:11" x14ac:dyDescent="0.3">
      <c r="A3173">
        <v>33.684210526315788</v>
      </c>
      <c r="B3173">
        <v>240</v>
      </c>
      <c r="C3173">
        <v>13.21666666666667</v>
      </c>
      <c r="D3173">
        <v>3</v>
      </c>
      <c r="E3173">
        <v>367</v>
      </c>
      <c r="F3173">
        <v>10.895312499999999</v>
      </c>
      <c r="G3173">
        <v>10.884296150763211</v>
      </c>
      <c r="H3173">
        <v>0</v>
      </c>
      <c r="I3173">
        <v>-8.2624855248946609</v>
      </c>
      <c r="J3173">
        <v>0</v>
      </c>
      <c r="K3173">
        <v>-1150.3667194997961</v>
      </c>
    </row>
    <row r="3174" spans="1:11" x14ac:dyDescent="0.3">
      <c r="A3174">
        <v>33.684210526315788</v>
      </c>
      <c r="B3174">
        <v>240</v>
      </c>
      <c r="C3174">
        <v>13.22083333333333</v>
      </c>
      <c r="D3174">
        <v>3</v>
      </c>
      <c r="E3174">
        <v>367</v>
      </c>
      <c r="F3174">
        <v>10.895312499999999</v>
      </c>
      <c r="G3174">
        <v>10.84986912774281</v>
      </c>
      <c r="H3174">
        <v>0</v>
      </c>
      <c r="I3174">
        <v>-13.05568018947737</v>
      </c>
      <c r="J3174">
        <v>0</v>
      </c>
      <c r="K3174">
        <v>-1524.023453889949</v>
      </c>
    </row>
    <row r="3175" spans="1:11" x14ac:dyDescent="0.3">
      <c r="A3175">
        <v>33.684210526315788</v>
      </c>
      <c r="B3175">
        <v>240</v>
      </c>
      <c r="C3175">
        <v>13.225</v>
      </c>
      <c r="D3175">
        <v>3</v>
      </c>
      <c r="E3175">
        <v>367</v>
      </c>
      <c r="F3175">
        <v>10.895312499999999</v>
      </c>
      <c r="G3175">
        <v>10.79547046028665</v>
      </c>
      <c r="H3175">
        <v>0</v>
      </c>
      <c r="I3175">
        <v>-19.4057779140192</v>
      </c>
      <c r="J3175">
        <v>-1710.0000000001739</v>
      </c>
      <c r="K3175">
        <v>-1817.764769045521</v>
      </c>
    </row>
    <row r="3176" spans="1:11" x14ac:dyDescent="0.3">
      <c r="A3176">
        <v>33.684210526315788</v>
      </c>
      <c r="B3176">
        <v>240</v>
      </c>
      <c r="C3176">
        <v>13.22916666666667</v>
      </c>
      <c r="D3176">
        <v>3</v>
      </c>
      <c r="E3176">
        <v>367</v>
      </c>
      <c r="F3176">
        <v>10.895312499999999</v>
      </c>
      <c r="G3176">
        <v>10.71461305231157</v>
      </c>
      <c r="H3176">
        <v>-7.1250000000003197</v>
      </c>
      <c r="I3176">
        <v>-26.979797785042749</v>
      </c>
      <c r="J3176">
        <v>-6839.9999999971542</v>
      </c>
      <c r="K3176">
        <v>-1898.5105129131309</v>
      </c>
    </row>
    <row r="3177" spans="1:11" x14ac:dyDescent="0.3">
      <c r="A3177">
        <v>33.684210526315788</v>
      </c>
      <c r="B3177">
        <v>240</v>
      </c>
      <c r="C3177">
        <v>13.233333333333331</v>
      </c>
      <c r="D3177">
        <v>3</v>
      </c>
      <c r="E3177">
        <v>366</v>
      </c>
      <c r="F3177">
        <v>10.865625</v>
      </c>
      <c r="G3177">
        <v>10.602197228207221</v>
      </c>
      <c r="H3177">
        <v>-35.624999999986841</v>
      </c>
      <c r="I3177">
        <v>-34.890258255514851</v>
      </c>
      <c r="J3177">
        <v>-5130.0000000020809</v>
      </c>
      <c r="K3177">
        <v>-1679.3869518602</v>
      </c>
    </row>
    <row r="3178" spans="1:11" x14ac:dyDescent="0.3">
      <c r="A3178">
        <v>33.684210526315788</v>
      </c>
      <c r="B3178">
        <v>240</v>
      </c>
      <c r="C3178">
        <v>13.237500000000001</v>
      </c>
      <c r="D3178">
        <v>3</v>
      </c>
      <c r="E3178">
        <v>361</v>
      </c>
      <c r="F3178">
        <v>10.7171875</v>
      </c>
      <c r="G3178">
        <v>10.456821152142579</v>
      </c>
      <c r="H3178">
        <v>-57.000000000003411</v>
      </c>
      <c r="I3178">
        <v>-41.887703888266557</v>
      </c>
      <c r="J3178">
        <v>-6840.0000000006958</v>
      </c>
      <c r="K3178">
        <v>-1178.901549040799</v>
      </c>
    </row>
    <row r="3179" spans="1:11" x14ac:dyDescent="0.3">
      <c r="A3179">
        <v>33.684210526315788</v>
      </c>
      <c r="B3179">
        <v>240</v>
      </c>
      <c r="C3179">
        <v>13.241666666666671</v>
      </c>
      <c r="D3179">
        <v>3</v>
      </c>
      <c r="E3179">
        <v>353</v>
      </c>
      <c r="F3179">
        <v>10.479687500000001</v>
      </c>
      <c r="G3179">
        <v>10.282289052608141</v>
      </c>
      <c r="H3179">
        <v>-85.50000000000469</v>
      </c>
      <c r="I3179">
        <v>-46.799793675937529</v>
      </c>
      <c r="J3179">
        <v>-1710.0000000002781</v>
      </c>
      <c r="K3179">
        <v>-534.22156912881042</v>
      </c>
    </row>
    <row r="3180" spans="1:11" x14ac:dyDescent="0.3">
      <c r="A3180">
        <v>33.684210526315788</v>
      </c>
      <c r="B3180">
        <v>240</v>
      </c>
      <c r="C3180">
        <v>13.24583333333333</v>
      </c>
      <c r="D3180">
        <v>3</v>
      </c>
      <c r="E3180">
        <v>341</v>
      </c>
      <c r="F3180">
        <v>10.1234375</v>
      </c>
      <c r="G3180">
        <v>10.08728991229173</v>
      </c>
      <c r="H3180">
        <v>-92.625000000005443</v>
      </c>
      <c r="I3180">
        <v>-49.025716880641937</v>
      </c>
      <c r="J3180">
        <v>6840.0000000007994</v>
      </c>
      <c r="K3180">
        <v>50.511390044014888</v>
      </c>
    </row>
    <row r="3181" spans="1:11" x14ac:dyDescent="0.3">
      <c r="A3181">
        <v>33.684210526315788</v>
      </c>
      <c r="B3181">
        <v>240</v>
      </c>
      <c r="C3181">
        <v>13.25</v>
      </c>
      <c r="D3181">
        <v>3</v>
      </c>
      <c r="E3181">
        <v>328</v>
      </c>
      <c r="F3181">
        <v>9.7375000000000007</v>
      </c>
      <c r="G3181">
        <v>9.8830160919557297</v>
      </c>
      <c r="H3181">
        <v>-64.125000000003737</v>
      </c>
      <c r="I3181">
        <v>-48.815252755459639</v>
      </c>
      <c r="J3181">
        <v>8550.0000000009732</v>
      </c>
      <c r="K3181">
        <v>400.10435523986649</v>
      </c>
    </row>
    <row r="3182" spans="1:11" x14ac:dyDescent="0.3">
      <c r="A3182">
        <v>33.684210526315788</v>
      </c>
      <c r="B3182">
        <v>240</v>
      </c>
      <c r="C3182">
        <v>13.25416666666667</v>
      </c>
      <c r="D3182">
        <v>3</v>
      </c>
      <c r="E3182">
        <v>319</v>
      </c>
      <c r="F3182">
        <v>9.4703125000000004</v>
      </c>
      <c r="G3182">
        <v>9.679619205474653</v>
      </c>
      <c r="H3182">
        <v>-28.500000000001709</v>
      </c>
      <c r="I3182">
        <v>-47.148151275294609</v>
      </c>
      <c r="J3182">
        <v>3420.0000000004502</v>
      </c>
      <c r="K3182">
        <v>455.82189622007638</v>
      </c>
    </row>
    <row r="3183" spans="1:11" x14ac:dyDescent="0.3">
      <c r="A3183">
        <v>33.684210526315788</v>
      </c>
      <c r="B3183">
        <v>240</v>
      </c>
      <c r="C3183">
        <v>13.258333333333329</v>
      </c>
      <c r="D3183">
        <v>3</v>
      </c>
      <c r="E3183">
        <v>315</v>
      </c>
      <c r="F3183">
        <v>9.3515625</v>
      </c>
      <c r="G3183">
        <v>9.4831685751609314</v>
      </c>
      <c r="H3183">
        <v>-14.250000000000639</v>
      </c>
      <c r="I3183">
        <v>-45.248893374378682</v>
      </c>
      <c r="J3183">
        <v>-1709.9999999980889</v>
      </c>
      <c r="K3183">
        <v>301.03735627451482</v>
      </c>
    </row>
    <row r="3184" spans="1:11" x14ac:dyDescent="0.3">
      <c r="A3184">
        <v>33.684210526315788</v>
      </c>
      <c r="B3184">
        <v>240</v>
      </c>
      <c r="C3184">
        <v>13.262499999999999</v>
      </c>
      <c r="D3184">
        <v>3</v>
      </c>
      <c r="E3184">
        <v>313</v>
      </c>
      <c r="F3184">
        <v>9.2921875000000007</v>
      </c>
      <c r="G3184">
        <v>9.2946315194343576</v>
      </c>
      <c r="H3184">
        <v>-21.374999999992269</v>
      </c>
      <c r="I3184">
        <v>-43.994571056569228</v>
      </c>
      <c r="J3184">
        <v>-3420.0000000010768</v>
      </c>
      <c r="K3184">
        <v>106.06613015154571</v>
      </c>
    </row>
    <row r="3185" spans="1:11" x14ac:dyDescent="0.3">
      <c r="A3185">
        <v>33.684210526315788</v>
      </c>
      <c r="B3185">
        <v>240</v>
      </c>
      <c r="C3185">
        <v>13.266666666666669</v>
      </c>
      <c r="D3185">
        <v>3</v>
      </c>
      <c r="E3185">
        <v>310</v>
      </c>
      <c r="F3185">
        <v>9.203125</v>
      </c>
      <c r="G3185">
        <v>9.1113208066986573</v>
      </c>
      <c r="H3185">
        <v>-35.625000000002032</v>
      </c>
      <c r="I3185">
        <v>-43.552628847605398</v>
      </c>
      <c r="J3185">
        <v>-5130.000000000522</v>
      </c>
      <c r="K3185">
        <v>26.349993073390241</v>
      </c>
    </row>
    <row r="3186" spans="1:11" x14ac:dyDescent="0.3">
      <c r="A3186">
        <v>33.684210526315788</v>
      </c>
      <c r="B3186">
        <v>240</v>
      </c>
      <c r="C3186">
        <v>13.27083333333333</v>
      </c>
      <c r="D3186">
        <v>3</v>
      </c>
      <c r="E3186">
        <v>305</v>
      </c>
      <c r="F3186">
        <v>9.0546875</v>
      </c>
      <c r="G3186">
        <v>8.9298515198336403</v>
      </c>
      <c r="H3186">
        <v>-57.000000000002977</v>
      </c>
      <c r="I3186">
        <v>-43.44283720980053</v>
      </c>
      <c r="J3186">
        <v>-3420.0000000004502</v>
      </c>
      <c r="K3186">
        <v>114.2339493388685</v>
      </c>
    </row>
    <row r="3187" spans="1:11" x14ac:dyDescent="0.3">
      <c r="A3187">
        <v>33.684210526315788</v>
      </c>
      <c r="B3187">
        <v>240</v>
      </c>
      <c r="C3187">
        <v>13.275</v>
      </c>
      <c r="D3187">
        <v>3</v>
      </c>
      <c r="E3187">
        <v>297</v>
      </c>
      <c r="F3187">
        <v>8.8171875000000011</v>
      </c>
      <c r="G3187">
        <v>8.748839698126142</v>
      </c>
      <c r="H3187">
        <v>-71.25000000000405</v>
      </c>
      <c r="I3187">
        <v>-42.966862420889477</v>
      </c>
      <c r="J3187">
        <v>0</v>
      </c>
      <c r="K3187">
        <v>299.37090031672301</v>
      </c>
    </row>
    <row r="3188" spans="1:11" x14ac:dyDescent="0.3">
      <c r="A3188">
        <v>33.684210526315788</v>
      </c>
      <c r="B3188">
        <v>240</v>
      </c>
      <c r="C3188">
        <v>13.27916666666667</v>
      </c>
      <c r="D3188">
        <v>3</v>
      </c>
      <c r="E3188">
        <v>287</v>
      </c>
      <c r="F3188">
        <v>8.5203125000000011</v>
      </c>
      <c r="G3188">
        <v>8.5698111047057761</v>
      </c>
      <c r="H3188">
        <v>-71.25000000000405</v>
      </c>
      <c r="I3188">
        <v>-41.719483669570778</v>
      </c>
      <c r="J3188">
        <v>8550.0000000009713</v>
      </c>
      <c r="K3188">
        <v>446.28372408687511</v>
      </c>
    </row>
    <row r="3189" spans="1:11" x14ac:dyDescent="0.3">
      <c r="A3189">
        <v>33.684210526315788</v>
      </c>
      <c r="B3189">
        <v>240</v>
      </c>
      <c r="C3189">
        <v>13.28333333333333</v>
      </c>
      <c r="D3189">
        <v>3</v>
      </c>
      <c r="E3189">
        <v>277</v>
      </c>
      <c r="F3189">
        <v>8.2234375000000011</v>
      </c>
      <c r="G3189">
        <v>8.3959799227492358</v>
      </c>
      <c r="H3189">
        <v>-35.625000000002032</v>
      </c>
      <c r="I3189">
        <v>-39.859968152543232</v>
      </c>
      <c r="J3189">
        <v>5130.000000000522</v>
      </c>
      <c r="K3189">
        <v>448.99984181567902</v>
      </c>
    </row>
    <row r="3190" spans="1:11" x14ac:dyDescent="0.3">
      <c r="A3190">
        <v>33.684210526315788</v>
      </c>
      <c r="B3190">
        <v>240</v>
      </c>
      <c r="C3190">
        <v>13.2875</v>
      </c>
      <c r="D3190">
        <v>3</v>
      </c>
      <c r="E3190">
        <v>272</v>
      </c>
      <c r="F3190">
        <v>8.0750000000000011</v>
      </c>
      <c r="G3190">
        <v>8.2298967221136436</v>
      </c>
      <c r="H3190">
        <v>-14.250000000001069</v>
      </c>
      <c r="I3190">
        <v>-37.989135478312527</v>
      </c>
      <c r="J3190">
        <v>1710.000000000276</v>
      </c>
      <c r="K3190">
        <v>299.93255183267922</v>
      </c>
    </row>
    <row r="3191" spans="1:11" x14ac:dyDescent="0.3">
      <c r="A3191">
        <v>33.684210526315788</v>
      </c>
      <c r="B3191">
        <v>240</v>
      </c>
      <c r="C3191">
        <v>13.29166666666667</v>
      </c>
      <c r="D3191">
        <v>3</v>
      </c>
      <c r="E3191">
        <v>270</v>
      </c>
      <c r="F3191">
        <v>8.015625</v>
      </c>
      <c r="G3191">
        <v>8.0716086576206791</v>
      </c>
      <c r="H3191">
        <v>-7.1250000000003197</v>
      </c>
      <c r="I3191">
        <v>-36.739416512344498</v>
      </c>
      <c r="J3191">
        <v>-3419.9999999982119</v>
      </c>
      <c r="K3191">
        <v>90.067083958738522</v>
      </c>
    </row>
    <row r="3192" spans="1:11" x14ac:dyDescent="0.3">
      <c r="A3192">
        <v>33.684210526315788</v>
      </c>
      <c r="B3192">
        <v>240</v>
      </c>
      <c r="C3192">
        <v>13.295833333333331</v>
      </c>
      <c r="D3192">
        <v>3</v>
      </c>
      <c r="E3192">
        <v>269</v>
      </c>
      <c r="F3192">
        <v>7.9859375000000004</v>
      </c>
      <c r="G3192">
        <v>7.9185277554859148</v>
      </c>
      <c r="H3192">
        <v>-21.37499999999206</v>
      </c>
      <c r="I3192">
        <v>-36.364136995851389</v>
      </c>
      <c r="J3192">
        <v>-6840.0000000000691</v>
      </c>
      <c r="K3192">
        <v>-57.215178453569372</v>
      </c>
    </row>
    <row r="3193" spans="1:11" x14ac:dyDescent="0.3">
      <c r="A3193">
        <v>33.684210526315788</v>
      </c>
      <c r="B3193">
        <v>240</v>
      </c>
      <c r="C3193">
        <v>13.3</v>
      </c>
      <c r="D3193">
        <v>3</v>
      </c>
      <c r="E3193">
        <v>266</v>
      </c>
      <c r="F3193">
        <v>7.8968750000000014</v>
      </c>
      <c r="G3193">
        <v>7.7670105180032039</v>
      </c>
      <c r="H3193">
        <v>-49.875000000002878</v>
      </c>
      <c r="I3193">
        <v>-36.602533572742942</v>
      </c>
      <c r="J3193">
        <v>-1710.0000000001739</v>
      </c>
      <c r="K3193">
        <v>-68.113737018635788</v>
      </c>
    </row>
    <row r="3194" spans="1:11" x14ac:dyDescent="0.3">
      <c r="A3194">
        <v>33.684210526315788</v>
      </c>
      <c r="B3194">
        <v>240</v>
      </c>
      <c r="C3194">
        <v>13.304166666666671</v>
      </c>
      <c r="D3194">
        <v>3</v>
      </c>
      <c r="E3194">
        <v>259</v>
      </c>
      <c r="F3194">
        <v>7.6890625000000004</v>
      </c>
      <c r="G3194">
        <v>7.614499961450111</v>
      </c>
      <c r="H3194">
        <v>-57.000000000003197</v>
      </c>
      <c r="I3194">
        <v>-36.886340810322217</v>
      </c>
      <c r="J3194">
        <v>0</v>
      </c>
      <c r="K3194">
        <v>37.694442220636567</v>
      </c>
    </row>
    <row r="3195" spans="1:11" x14ac:dyDescent="0.3">
      <c r="A3195">
        <v>33.684210526315788</v>
      </c>
      <c r="B3195">
        <v>240</v>
      </c>
      <c r="C3195">
        <v>13.30833333333333</v>
      </c>
      <c r="D3195">
        <v>3</v>
      </c>
      <c r="E3195">
        <v>251</v>
      </c>
      <c r="F3195">
        <v>7.4515625000000014</v>
      </c>
      <c r="G3195">
        <v>7.460806874740439</v>
      </c>
      <c r="H3195">
        <v>-57.000000000003197</v>
      </c>
      <c r="I3195">
        <v>-36.729280634404411</v>
      </c>
      <c r="J3195">
        <v>5130.000000000573</v>
      </c>
      <c r="K3195">
        <v>167.19966376191891</v>
      </c>
    </row>
    <row r="3196" spans="1:11" x14ac:dyDescent="0.3">
      <c r="A3196">
        <v>33.684210526315788</v>
      </c>
      <c r="B3196">
        <v>240</v>
      </c>
      <c r="C3196">
        <v>13.3125</v>
      </c>
      <c r="D3196">
        <v>3</v>
      </c>
      <c r="E3196">
        <v>243</v>
      </c>
      <c r="F3196">
        <v>7.2140625000000007</v>
      </c>
      <c r="G3196">
        <v>7.307768205430424</v>
      </c>
      <c r="H3196">
        <v>-35.625000000002032</v>
      </c>
      <c r="I3196">
        <v>-36.032615368731101</v>
      </c>
      <c r="J3196">
        <v>1710.0000000001739</v>
      </c>
      <c r="K3196">
        <v>218.9215040506796</v>
      </c>
    </row>
    <row r="3197" spans="1:11" x14ac:dyDescent="0.3">
      <c r="A3197">
        <v>33.684210526315788</v>
      </c>
      <c r="B3197">
        <v>240</v>
      </c>
      <c r="C3197">
        <v>13.31666666666667</v>
      </c>
      <c r="D3197">
        <v>3</v>
      </c>
      <c r="E3197">
        <v>238</v>
      </c>
      <c r="F3197">
        <v>7.0656250000000007</v>
      </c>
      <c r="G3197">
        <v>7.1576323080607143</v>
      </c>
      <c r="H3197">
        <v>-28.500000000001709</v>
      </c>
      <c r="I3197">
        <v>-35.120442435187812</v>
      </c>
      <c r="J3197">
        <v>3420.0000000003988</v>
      </c>
      <c r="K3197">
        <v>145.6970228608084</v>
      </c>
    </row>
    <row r="3198" spans="1:11" x14ac:dyDescent="0.3">
      <c r="A3198">
        <v>33.684210526315788</v>
      </c>
      <c r="B3198">
        <v>240</v>
      </c>
      <c r="C3198">
        <v>13.320833333333329</v>
      </c>
      <c r="D3198">
        <v>3</v>
      </c>
      <c r="E3198">
        <v>234</v>
      </c>
      <c r="F3198">
        <v>6.9468750000000004</v>
      </c>
      <c r="G3198">
        <v>7.011297131247435</v>
      </c>
      <c r="H3198">
        <v>-14.250000000000851</v>
      </c>
      <c r="I3198">
        <v>-34.513371506602191</v>
      </c>
      <c r="J3198">
        <v>-1709.9999999979871</v>
      </c>
      <c r="K3198">
        <v>-22.599011782788029</v>
      </c>
    </row>
    <row r="3199" spans="1:11" x14ac:dyDescent="0.3">
      <c r="A3199">
        <v>33.684210526315788</v>
      </c>
      <c r="B3199">
        <v>240</v>
      </c>
      <c r="C3199">
        <v>13.324999999999999</v>
      </c>
      <c r="D3199">
        <v>3</v>
      </c>
      <c r="E3199">
        <v>232</v>
      </c>
      <c r="F3199">
        <v>6.8875000000000002</v>
      </c>
      <c r="G3199">
        <v>6.8674914166365948</v>
      </c>
      <c r="H3199">
        <v>-21.37499999999206</v>
      </c>
      <c r="I3199">
        <v>-34.607534055698117</v>
      </c>
      <c r="J3199">
        <v>-3420.0000000011278</v>
      </c>
      <c r="K3199">
        <v>-203.66584824718251</v>
      </c>
    </row>
    <row r="3200" spans="1:11" x14ac:dyDescent="0.3">
      <c r="A3200">
        <v>33.684210526315788</v>
      </c>
      <c r="B3200">
        <v>240</v>
      </c>
      <c r="C3200">
        <v>13.329166666666669</v>
      </c>
      <c r="D3200">
        <v>3</v>
      </c>
      <c r="E3200">
        <v>229</v>
      </c>
      <c r="F3200">
        <v>6.7984375000000004</v>
      </c>
      <c r="G3200">
        <v>6.7232933580711887</v>
      </c>
      <c r="H3200">
        <v>-35.625000000002032</v>
      </c>
      <c r="I3200">
        <v>-35.456141756728933</v>
      </c>
      <c r="J3200">
        <v>-1710.0000000001739</v>
      </c>
      <c r="K3200">
        <v>-312.57528018172161</v>
      </c>
    </row>
    <row r="3201" spans="1:11" x14ac:dyDescent="0.3">
      <c r="A3201">
        <v>33.684210526315788</v>
      </c>
      <c r="B3201">
        <v>240</v>
      </c>
      <c r="C3201">
        <v>13.33333333333333</v>
      </c>
      <c r="D3201">
        <v>3</v>
      </c>
      <c r="E3201">
        <v>224</v>
      </c>
      <c r="F3201">
        <v>6.65</v>
      </c>
      <c r="G3201">
        <v>6.5755594340848216</v>
      </c>
      <c r="H3201">
        <v>-42.750000000002338</v>
      </c>
      <c r="I3201">
        <v>-36.758538757486861</v>
      </c>
      <c r="J3201">
        <v>-5.1159076974730121E-11</v>
      </c>
      <c r="K3201">
        <v>-303.80153834600537</v>
      </c>
    </row>
    <row r="3202" spans="1:11" x14ac:dyDescent="0.3">
      <c r="A3202">
        <v>33.684210526315788</v>
      </c>
      <c r="B3202">
        <v>240</v>
      </c>
      <c r="C3202">
        <v>13.3375</v>
      </c>
      <c r="D3202">
        <v>3</v>
      </c>
      <c r="E3202">
        <v>218</v>
      </c>
      <c r="F3202">
        <v>6.4718750000000007</v>
      </c>
      <c r="G3202">
        <v>6.4223988559286287</v>
      </c>
      <c r="H3202">
        <v>-42.750000000002558</v>
      </c>
      <c r="I3202">
        <v>-38.024378500595873</v>
      </c>
      <c r="J3202">
        <v>-1710.0000000001739</v>
      </c>
      <c r="K3202">
        <v>-184.39308034407139</v>
      </c>
    </row>
    <row r="3203" spans="1:11" x14ac:dyDescent="0.3">
      <c r="A3203">
        <v>33.684210526315788</v>
      </c>
      <c r="B3203">
        <v>240</v>
      </c>
      <c r="C3203">
        <v>13.34166666666667</v>
      </c>
      <c r="D3203">
        <v>3</v>
      </c>
      <c r="E3203">
        <v>212</v>
      </c>
      <c r="F3203">
        <v>6.2937500000000002</v>
      </c>
      <c r="G3203">
        <v>6.2639639455094844</v>
      </c>
      <c r="H3203">
        <v>-49.875000000002878</v>
      </c>
      <c r="I3203">
        <v>-38.792683002030053</v>
      </c>
      <c r="J3203">
        <v>1710.0000000002251</v>
      </c>
      <c r="K3203">
        <v>1.19549441493939</v>
      </c>
    </row>
    <row r="3204" spans="1:11" x14ac:dyDescent="0.3">
      <c r="A3204">
        <v>33.684210526315788</v>
      </c>
      <c r="B3204">
        <v>240</v>
      </c>
      <c r="C3204">
        <v>13.34583333333333</v>
      </c>
      <c r="D3204">
        <v>3</v>
      </c>
      <c r="E3204">
        <v>205</v>
      </c>
      <c r="F3204">
        <v>6.0859375</v>
      </c>
      <c r="G3204">
        <v>6.1023277663343638</v>
      </c>
      <c r="H3204">
        <v>-42.750000000002338</v>
      </c>
      <c r="I3204">
        <v>-38.787701775301642</v>
      </c>
      <c r="J3204">
        <v>0</v>
      </c>
      <c r="K3204">
        <v>201.5621088766847</v>
      </c>
    </row>
    <row r="3205" spans="1:11" x14ac:dyDescent="0.3">
      <c r="A3205">
        <v>33.684210526315788</v>
      </c>
      <c r="B3205">
        <v>240</v>
      </c>
      <c r="C3205">
        <v>13.35</v>
      </c>
      <c r="D3205">
        <v>3</v>
      </c>
      <c r="E3205">
        <v>199</v>
      </c>
      <c r="F3205">
        <v>5.9078125000000004</v>
      </c>
      <c r="G3205">
        <v>5.9407123422706096</v>
      </c>
      <c r="H3205">
        <v>-42.750000000002338</v>
      </c>
      <c r="I3205">
        <v>-37.947859654982622</v>
      </c>
      <c r="J3205">
        <v>1710.0000000001739</v>
      </c>
      <c r="K3205">
        <v>385.18207604369661</v>
      </c>
    </row>
    <row r="3206" spans="1:11" x14ac:dyDescent="0.3">
      <c r="A3206">
        <v>33.684210526315788</v>
      </c>
      <c r="B3206">
        <v>240</v>
      </c>
      <c r="C3206">
        <v>13.35416666666667</v>
      </c>
      <c r="D3206">
        <v>3</v>
      </c>
      <c r="E3206">
        <v>193</v>
      </c>
      <c r="F3206">
        <v>5.7296875000000007</v>
      </c>
      <c r="G3206">
        <v>5.7825962603748522</v>
      </c>
      <c r="H3206">
        <v>-35.625000000002032</v>
      </c>
      <c r="I3206">
        <v>-36.342934338134398</v>
      </c>
      <c r="J3206">
        <v>1710.00000000309</v>
      </c>
      <c r="K3206">
        <v>550.65835088693723</v>
      </c>
    </row>
    <row r="3207" spans="1:11" x14ac:dyDescent="0.3">
      <c r="A3207">
        <v>33.684210526315788</v>
      </c>
      <c r="B3207">
        <v>240</v>
      </c>
      <c r="C3207">
        <v>13.358333333333331</v>
      </c>
      <c r="D3207">
        <v>3</v>
      </c>
      <c r="E3207">
        <v>188</v>
      </c>
      <c r="F3207">
        <v>5.5812500000000007</v>
      </c>
      <c r="G3207">
        <v>5.6311673672992937</v>
      </c>
      <c r="H3207">
        <v>-28.499999999989559</v>
      </c>
      <c r="I3207">
        <v>-34.048524542772711</v>
      </c>
      <c r="J3207">
        <v>-1710.000000002361</v>
      </c>
      <c r="K3207">
        <v>718.71854148990258</v>
      </c>
    </row>
    <row r="3208" spans="1:11" x14ac:dyDescent="0.3">
      <c r="A3208">
        <v>33.684210526315788</v>
      </c>
      <c r="B3208">
        <v>240</v>
      </c>
      <c r="C3208">
        <v>13.362500000000001</v>
      </c>
      <c r="D3208">
        <v>3</v>
      </c>
      <c r="E3208">
        <v>184</v>
      </c>
      <c r="F3208">
        <v>5.4625000000000004</v>
      </c>
      <c r="G3208">
        <v>5.4892985150377429</v>
      </c>
      <c r="H3208">
        <v>-35.625000000002032</v>
      </c>
      <c r="I3208">
        <v>-31.053863953232021</v>
      </c>
      <c r="J3208">
        <v>0</v>
      </c>
      <c r="K3208">
        <v>911.34046433667777</v>
      </c>
    </row>
    <row r="3209" spans="1:11" x14ac:dyDescent="0.3">
      <c r="A3209">
        <v>33.684210526315788</v>
      </c>
      <c r="B3209">
        <v>240</v>
      </c>
      <c r="C3209">
        <v>13.366666666666671</v>
      </c>
      <c r="D3209">
        <v>3</v>
      </c>
      <c r="E3209">
        <v>179</v>
      </c>
      <c r="F3209">
        <v>5.3140625000000004</v>
      </c>
      <c r="G3209">
        <v>5.3599074152326107</v>
      </c>
      <c r="H3209">
        <v>-35.625000000002032</v>
      </c>
      <c r="I3209">
        <v>-27.256612018496419</v>
      </c>
      <c r="J3209">
        <v>1710.0000000001739</v>
      </c>
      <c r="K3209">
        <v>1130.89059539715</v>
      </c>
    </row>
    <row r="3210" spans="1:11" x14ac:dyDescent="0.3">
      <c r="A3210">
        <v>33.684210526315788</v>
      </c>
      <c r="B3210">
        <v>240</v>
      </c>
      <c r="C3210">
        <v>13.37083333333333</v>
      </c>
      <c r="D3210">
        <v>3</v>
      </c>
      <c r="E3210">
        <v>174</v>
      </c>
      <c r="F3210">
        <v>5.1656250000000004</v>
      </c>
      <c r="G3210">
        <v>5.2463381984888757</v>
      </c>
      <c r="H3210">
        <v>-28.500000000001709</v>
      </c>
      <c r="I3210">
        <v>-22.544567871008791</v>
      </c>
      <c r="J3210">
        <v>5.1159076974730121E-11</v>
      </c>
      <c r="K3210">
        <v>1348.9028722475371</v>
      </c>
    </row>
    <row r="3211" spans="1:11" x14ac:dyDescent="0.3">
      <c r="A3211">
        <v>33.684210526315788</v>
      </c>
      <c r="B3211">
        <v>240</v>
      </c>
      <c r="C3211">
        <v>13.375</v>
      </c>
      <c r="D3211">
        <v>3</v>
      </c>
      <c r="E3211">
        <v>170</v>
      </c>
      <c r="F3211">
        <v>5.046875</v>
      </c>
      <c r="G3211">
        <v>5.1524024990263424</v>
      </c>
      <c r="H3211">
        <v>-28.500000000001489</v>
      </c>
      <c r="I3211">
        <v>-16.92413923664445</v>
      </c>
      <c r="J3211">
        <v>3420.0000000003479</v>
      </c>
      <c r="K3211">
        <v>1511.5599514769219</v>
      </c>
    </row>
    <row r="3212" spans="1:11" x14ac:dyDescent="0.3">
      <c r="A3212">
        <v>33.684210526315788</v>
      </c>
      <c r="B3212">
        <v>240</v>
      </c>
      <c r="C3212">
        <v>13.37916666666667</v>
      </c>
      <c r="D3212">
        <v>3</v>
      </c>
      <c r="E3212">
        <v>166</v>
      </c>
      <c r="F3212">
        <v>4.9281250000000014</v>
      </c>
      <c r="G3212">
        <v>5.0818852522069928</v>
      </c>
      <c r="H3212">
        <v>-14.250000000000851</v>
      </c>
      <c r="I3212">
        <v>-10.625972772157549</v>
      </c>
      <c r="J3212">
        <v>3420.0000000003988</v>
      </c>
      <c r="K3212">
        <v>1554.7504096390539</v>
      </c>
    </row>
    <row r="3213" spans="1:11" x14ac:dyDescent="0.3">
      <c r="A3213">
        <v>33.684210526315788</v>
      </c>
      <c r="B3213">
        <v>240</v>
      </c>
      <c r="C3213">
        <v>13.383333333333329</v>
      </c>
      <c r="D3213">
        <v>3</v>
      </c>
      <c r="E3213">
        <v>164</v>
      </c>
      <c r="F3213">
        <v>4.8687500000000004</v>
      </c>
      <c r="G3213">
        <v>5.037610365656338</v>
      </c>
      <c r="H3213">
        <v>0</v>
      </c>
      <c r="I3213">
        <v>-4.1478460653283076</v>
      </c>
      <c r="J3213">
        <v>1709.999999999445</v>
      </c>
      <c r="K3213">
        <v>1426.225946118147</v>
      </c>
    </row>
    <row r="3214" spans="1:11" x14ac:dyDescent="0.3">
      <c r="A3214">
        <v>33.684210526315788</v>
      </c>
      <c r="B3214">
        <v>240</v>
      </c>
      <c r="C3214">
        <v>13.387499999999999</v>
      </c>
      <c r="D3214">
        <v>3</v>
      </c>
      <c r="E3214">
        <v>164</v>
      </c>
      <c r="F3214">
        <v>4.8687500000000004</v>
      </c>
      <c r="G3214">
        <v>5.0203276737174711</v>
      </c>
      <c r="H3214">
        <v>7.1249999999972822</v>
      </c>
      <c r="I3214">
        <v>1.7947620434972891</v>
      </c>
      <c r="J3214">
        <v>1710.0000000002251</v>
      </c>
      <c r="K3214">
        <v>1105.069952081657</v>
      </c>
    </row>
    <row r="3215" spans="1:11" x14ac:dyDescent="0.3">
      <c r="A3215">
        <v>33.684210526315788</v>
      </c>
      <c r="B3215">
        <v>240</v>
      </c>
      <c r="C3215">
        <v>13.391666666666669</v>
      </c>
      <c r="D3215">
        <v>3</v>
      </c>
      <c r="E3215">
        <v>165</v>
      </c>
      <c r="F3215">
        <v>4.8984375</v>
      </c>
      <c r="G3215">
        <v>5.0278058488987112</v>
      </c>
      <c r="H3215">
        <v>14.250000000000851</v>
      </c>
      <c r="I3215">
        <v>6.3992201771709629</v>
      </c>
      <c r="J3215">
        <v>3420.0000000003988</v>
      </c>
      <c r="K3215">
        <v>616.81452496583677</v>
      </c>
    </row>
    <row r="3216" spans="1:11" x14ac:dyDescent="0.3">
      <c r="A3216">
        <v>33.684210526315788</v>
      </c>
      <c r="B3216">
        <v>240</v>
      </c>
      <c r="C3216">
        <v>13.39583333333333</v>
      </c>
      <c r="D3216">
        <v>3</v>
      </c>
      <c r="E3216">
        <v>167</v>
      </c>
      <c r="F3216">
        <v>4.9578125000000002</v>
      </c>
      <c r="G3216">
        <v>5.0544692663035899</v>
      </c>
      <c r="H3216">
        <v>28.500000000001709</v>
      </c>
      <c r="I3216">
        <v>8.969280697862148</v>
      </c>
      <c r="J3216">
        <v>-5.1159076974730121E-11</v>
      </c>
      <c r="K3216">
        <v>38.311489768100159</v>
      </c>
    </row>
    <row r="3217" spans="1:11" x14ac:dyDescent="0.3">
      <c r="A3217">
        <v>33.684210526315788</v>
      </c>
      <c r="B3217">
        <v>240</v>
      </c>
      <c r="C3217">
        <v>13.4</v>
      </c>
      <c r="D3217">
        <v>3</v>
      </c>
      <c r="E3217">
        <v>171</v>
      </c>
      <c r="F3217">
        <v>5.0765625000000014</v>
      </c>
      <c r="G3217">
        <v>5.0918412692113471</v>
      </c>
      <c r="H3217">
        <v>28.500000000001489</v>
      </c>
      <c r="I3217">
        <v>9.1289119052294865</v>
      </c>
      <c r="J3217">
        <v>5.1159076974730121E-11</v>
      </c>
      <c r="K3217">
        <v>-512.49072718820787</v>
      </c>
    </row>
    <row r="3218" spans="1:11" x14ac:dyDescent="0.3">
      <c r="A3218">
        <v>33.684210526315788</v>
      </c>
      <c r="B3218">
        <v>240</v>
      </c>
      <c r="C3218">
        <v>13.40416666666667</v>
      </c>
      <c r="D3218">
        <v>3</v>
      </c>
      <c r="E3218">
        <v>175</v>
      </c>
      <c r="F3218">
        <v>5.1953125</v>
      </c>
      <c r="G3218">
        <v>5.1298784021498012</v>
      </c>
      <c r="H3218">
        <v>28.500000000001709</v>
      </c>
      <c r="I3218">
        <v>6.9935338752788851</v>
      </c>
      <c r="J3218">
        <v>-3420.0000000003988</v>
      </c>
      <c r="K3218">
        <v>-906.51050626625045</v>
      </c>
    </row>
    <row r="3219" spans="1:11" x14ac:dyDescent="0.3">
      <c r="A3219">
        <v>33.684210526315788</v>
      </c>
      <c r="B3219">
        <v>240</v>
      </c>
      <c r="C3219">
        <v>13.40833333333333</v>
      </c>
      <c r="D3219">
        <v>3</v>
      </c>
      <c r="E3219">
        <v>179</v>
      </c>
      <c r="F3219">
        <v>5.3140625000000004</v>
      </c>
      <c r="G3219">
        <v>5.1590181266301256</v>
      </c>
      <c r="H3219">
        <v>14.250000000000851</v>
      </c>
      <c r="I3219">
        <v>3.2164067658363891</v>
      </c>
      <c r="J3219">
        <v>-6840.0000000007994</v>
      </c>
      <c r="K3219">
        <v>-1045.6106194767769</v>
      </c>
    </row>
    <row r="3220" spans="1:11" x14ac:dyDescent="0.3">
      <c r="A3220">
        <v>33.684210526315788</v>
      </c>
      <c r="B3220">
        <v>240</v>
      </c>
      <c r="C3220">
        <v>13.4125</v>
      </c>
      <c r="D3220">
        <v>3</v>
      </c>
      <c r="E3220">
        <v>181</v>
      </c>
      <c r="F3220">
        <v>5.3734375000000014</v>
      </c>
      <c r="G3220">
        <v>5.1724198214877752</v>
      </c>
      <c r="H3220">
        <v>-14.250000000000851</v>
      </c>
      <c r="I3220">
        <v>-1.1403041486500789</v>
      </c>
      <c r="J3220">
        <v>-3420.0000000003988</v>
      </c>
      <c r="K3220">
        <v>-900.0922703843371</v>
      </c>
    </row>
    <row r="3221" spans="1:11" x14ac:dyDescent="0.3">
      <c r="A3221">
        <v>33.684210526315788</v>
      </c>
      <c r="B3221">
        <v>240</v>
      </c>
      <c r="C3221">
        <v>13.41666666666667</v>
      </c>
      <c r="D3221">
        <v>3</v>
      </c>
      <c r="E3221">
        <v>179</v>
      </c>
      <c r="F3221">
        <v>5.3140625000000004</v>
      </c>
      <c r="G3221">
        <v>5.1676685542017289</v>
      </c>
      <c r="H3221">
        <v>-28.500000000001709</v>
      </c>
      <c r="I3221">
        <v>-4.8906886085848758</v>
      </c>
      <c r="J3221">
        <v>1710.000000002412</v>
      </c>
      <c r="K3221">
        <v>-522.67817610808004</v>
      </c>
    </row>
    <row r="3222" spans="1:11" x14ac:dyDescent="0.3">
      <c r="A3222">
        <v>33.684210526315788</v>
      </c>
      <c r="B3222">
        <v>240</v>
      </c>
      <c r="C3222">
        <v>13.420833333333331</v>
      </c>
      <c r="D3222">
        <v>3</v>
      </c>
      <c r="E3222">
        <v>175</v>
      </c>
      <c r="F3222">
        <v>5.1953125</v>
      </c>
      <c r="G3222">
        <v>5.1472906849992892</v>
      </c>
      <c r="H3222">
        <v>-21.37499999999206</v>
      </c>
      <c r="I3222">
        <v>-7.0685143423687862</v>
      </c>
      <c r="J3222">
        <v>-1710.0000000016321</v>
      </c>
      <c r="K3222">
        <v>-30.1158623384066</v>
      </c>
    </row>
    <row r="3223" spans="1:11" x14ac:dyDescent="0.3">
      <c r="A3223">
        <v>33.684210526315788</v>
      </c>
      <c r="B3223">
        <v>240</v>
      </c>
      <c r="C3223">
        <v>13.425000000000001</v>
      </c>
      <c r="D3223">
        <v>3</v>
      </c>
      <c r="E3223">
        <v>172</v>
      </c>
      <c r="F3223">
        <v>5.1062500000000002</v>
      </c>
      <c r="G3223">
        <v>5.1178385419060826</v>
      </c>
      <c r="H3223">
        <v>-28.500000000001489</v>
      </c>
      <c r="I3223">
        <v>-7.1939971021125588</v>
      </c>
      <c r="J3223">
        <v>5130.000000000522</v>
      </c>
      <c r="K3223">
        <v>436.89566833126122</v>
      </c>
    </row>
    <row r="3224" spans="1:11" x14ac:dyDescent="0.3">
      <c r="A3224">
        <v>33.684210526315788</v>
      </c>
      <c r="B3224">
        <v>240</v>
      </c>
      <c r="C3224">
        <v>13.429166666666671</v>
      </c>
      <c r="D3224">
        <v>3</v>
      </c>
      <c r="E3224">
        <v>168</v>
      </c>
      <c r="F3224">
        <v>4.9875000000000007</v>
      </c>
      <c r="G3224">
        <v>5.0878635539806112</v>
      </c>
      <c r="H3224">
        <v>-7.1250000000005329</v>
      </c>
      <c r="I3224">
        <v>-5.3735984840661741</v>
      </c>
      <c r="J3224">
        <v>5.1159076974730121E-11</v>
      </c>
      <c r="K3224">
        <v>757.27650181164711</v>
      </c>
    </row>
    <row r="3225" spans="1:11" x14ac:dyDescent="0.3">
      <c r="A3225">
        <v>33.684210526315788</v>
      </c>
      <c r="B3225">
        <v>240</v>
      </c>
      <c r="C3225">
        <v>13.43333333333333</v>
      </c>
      <c r="D3225">
        <v>3</v>
      </c>
      <c r="E3225">
        <v>167</v>
      </c>
      <c r="F3225">
        <v>4.9578125000000002</v>
      </c>
      <c r="G3225">
        <v>5.0654735602970007</v>
      </c>
      <c r="H3225">
        <v>-7.1250000000003197</v>
      </c>
      <c r="I3225">
        <v>-2.2182797265182459</v>
      </c>
      <c r="J3225">
        <v>3420.0000000003479</v>
      </c>
      <c r="K3225">
        <v>860.04230222488718</v>
      </c>
    </row>
    <row r="3226" spans="1:11" x14ac:dyDescent="0.3">
      <c r="A3226">
        <v>33.684210526315788</v>
      </c>
      <c r="B3226">
        <v>240</v>
      </c>
      <c r="C3226">
        <v>13.4375</v>
      </c>
      <c r="D3226">
        <v>3</v>
      </c>
      <c r="E3226">
        <v>166</v>
      </c>
      <c r="F3226">
        <v>4.9281250000000014</v>
      </c>
      <c r="G3226">
        <v>5.0562307281031744</v>
      </c>
      <c r="H3226">
        <v>7.1250000000003197</v>
      </c>
      <c r="I3226">
        <v>1.365229866084837</v>
      </c>
      <c r="J3226">
        <v>1710.0000000002251</v>
      </c>
      <c r="K3226">
        <v>735.5454517073407</v>
      </c>
    </row>
    <row r="3227" spans="1:11" x14ac:dyDescent="0.3">
      <c r="A3227">
        <v>33.684210526315788</v>
      </c>
      <c r="B3227">
        <v>240</v>
      </c>
      <c r="C3227">
        <v>13.44166666666667</v>
      </c>
      <c r="D3227">
        <v>3</v>
      </c>
      <c r="E3227">
        <v>167</v>
      </c>
      <c r="F3227">
        <v>4.9578125000000002</v>
      </c>
      <c r="G3227">
        <v>5.0619191858785282</v>
      </c>
      <c r="H3227">
        <v>14.250000000000851</v>
      </c>
      <c r="I3227">
        <v>4.4300025815315047</v>
      </c>
      <c r="J3227">
        <v>1710.0000000001739</v>
      </c>
      <c r="K3227">
        <v>430.57821966080172</v>
      </c>
    </row>
    <row r="3228" spans="1:11" x14ac:dyDescent="0.3">
      <c r="A3228">
        <v>33.684210526315788</v>
      </c>
      <c r="B3228">
        <v>240</v>
      </c>
      <c r="C3228">
        <v>13.445833333333329</v>
      </c>
      <c r="D3228">
        <v>3</v>
      </c>
      <c r="E3228">
        <v>169</v>
      </c>
      <c r="F3228">
        <v>5.0171875000000004</v>
      </c>
      <c r="G3228">
        <v>5.0803775299682448</v>
      </c>
      <c r="H3228">
        <v>21.375000000001169</v>
      </c>
      <c r="I3228">
        <v>6.2240784967843172</v>
      </c>
      <c r="J3228">
        <v>-2.1870505406697129E-9</v>
      </c>
      <c r="K3228">
        <v>33.409243093828067</v>
      </c>
    </row>
    <row r="3229" spans="1:11" x14ac:dyDescent="0.3">
      <c r="A3229">
        <v>33.684210526315788</v>
      </c>
      <c r="B3229">
        <v>240</v>
      </c>
      <c r="C3229">
        <v>13.45</v>
      </c>
      <c r="D3229">
        <v>3</v>
      </c>
      <c r="E3229">
        <v>172</v>
      </c>
      <c r="F3229">
        <v>5.1062500000000002</v>
      </c>
      <c r="G3229">
        <v>5.1063111903715157</v>
      </c>
      <c r="H3229">
        <v>21.37499999999206</v>
      </c>
      <c r="I3229">
        <v>6.3632836763414904</v>
      </c>
      <c r="J3229">
        <v>-1709.9999999972581</v>
      </c>
      <c r="K3229">
        <v>-348.35281608536451</v>
      </c>
    </row>
    <row r="3230" spans="1:11" x14ac:dyDescent="0.3">
      <c r="A3230">
        <v>33.684210526315788</v>
      </c>
      <c r="B3230">
        <v>240</v>
      </c>
      <c r="C3230">
        <v>13.454166666666669</v>
      </c>
      <c r="D3230">
        <v>3</v>
      </c>
      <c r="E3230">
        <v>175</v>
      </c>
      <c r="F3230">
        <v>5.1953125</v>
      </c>
      <c r="G3230">
        <v>5.1328248723562746</v>
      </c>
      <c r="H3230">
        <v>14.250000000000851</v>
      </c>
      <c r="I3230">
        <v>4.9118136093187914</v>
      </c>
      <c r="J3230">
        <v>-1710.0000000001739</v>
      </c>
      <c r="K3230">
        <v>-614.82047606416074</v>
      </c>
    </row>
    <row r="3231" spans="1:11" x14ac:dyDescent="0.3">
      <c r="A3231">
        <v>33.684210526315788</v>
      </c>
      <c r="B3231">
        <v>240</v>
      </c>
      <c r="C3231">
        <v>13.45833333333333</v>
      </c>
      <c r="D3231">
        <v>3</v>
      </c>
      <c r="E3231">
        <v>177</v>
      </c>
      <c r="F3231">
        <v>5.2546875000000002</v>
      </c>
      <c r="G3231">
        <v>5.1532907623951072</v>
      </c>
      <c r="H3231">
        <v>7.1250000000005329</v>
      </c>
      <c r="I3231">
        <v>2.3500616257178719</v>
      </c>
      <c r="J3231">
        <v>-3420.0000000004502</v>
      </c>
      <c r="K3231">
        <v>-699.80871832510229</v>
      </c>
    </row>
    <row r="3232" spans="1:11" x14ac:dyDescent="0.3">
      <c r="A3232">
        <v>33.684210526315788</v>
      </c>
      <c r="B3232">
        <v>240</v>
      </c>
      <c r="C3232">
        <v>13.4625</v>
      </c>
      <c r="D3232">
        <v>3</v>
      </c>
      <c r="E3232">
        <v>178</v>
      </c>
      <c r="F3232">
        <v>5.2843750000000007</v>
      </c>
      <c r="G3232">
        <v>5.1630826858356009</v>
      </c>
      <c r="H3232">
        <v>-7.1250000000005329</v>
      </c>
      <c r="I3232">
        <v>-0.56580803397021651</v>
      </c>
      <c r="J3232">
        <v>-1710.0000000001739</v>
      </c>
      <c r="K3232">
        <v>-589.09166881546548</v>
      </c>
    </row>
    <row r="3233" spans="1:11" x14ac:dyDescent="0.3">
      <c r="A3233">
        <v>33.684210526315788</v>
      </c>
      <c r="B3233">
        <v>240</v>
      </c>
      <c r="C3233">
        <v>13.46666666666667</v>
      </c>
      <c r="D3233">
        <v>3</v>
      </c>
      <c r="E3233">
        <v>177</v>
      </c>
      <c r="F3233">
        <v>5.2546875000000002</v>
      </c>
      <c r="G3233">
        <v>5.1607251523607287</v>
      </c>
      <c r="H3233">
        <v>-14.250000000000851</v>
      </c>
      <c r="I3233">
        <v>-3.0203566540347628</v>
      </c>
      <c r="J3233">
        <v>-1710.0000000001739</v>
      </c>
      <c r="K3233">
        <v>-323.49375813444988</v>
      </c>
    </row>
    <row r="3234" spans="1:11" x14ac:dyDescent="0.3">
      <c r="A3234">
        <v>33.684210526315788</v>
      </c>
      <c r="B3234">
        <v>240</v>
      </c>
      <c r="C3234">
        <v>13.47083333333333</v>
      </c>
      <c r="D3234">
        <v>3</v>
      </c>
      <c r="E3234">
        <v>175</v>
      </c>
      <c r="F3234">
        <v>5.1953125</v>
      </c>
      <c r="G3234">
        <v>5.1481403329689197</v>
      </c>
      <c r="H3234">
        <v>-21.375000000001169</v>
      </c>
      <c r="I3234">
        <v>-4.3682473129283954</v>
      </c>
      <c r="J3234">
        <v>1710.0000000001739</v>
      </c>
      <c r="K3234">
        <v>14.675171588026339</v>
      </c>
    </row>
    <row r="3235" spans="1:11" x14ac:dyDescent="0.3">
      <c r="A3235">
        <v>33.684210526315788</v>
      </c>
      <c r="B3235">
        <v>240</v>
      </c>
      <c r="C3235">
        <v>13.475</v>
      </c>
      <c r="D3235">
        <v>3</v>
      </c>
      <c r="E3235">
        <v>172</v>
      </c>
      <c r="F3235">
        <v>5.1062500000000002</v>
      </c>
      <c r="G3235">
        <v>5.1299393024983866</v>
      </c>
      <c r="H3235">
        <v>-14.250000000000851</v>
      </c>
      <c r="I3235">
        <v>-4.3071007646450576</v>
      </c>
      <c r="J3235">
        <v>1710.0000000002251</v>
      </c>
      <c r="K3235">
        <v>327.40118909325003</v>
      </c>
    </row>
    <row r="3236" spans="1:11" x14ac:dyDescent="0.3">
      <c r="A3236">
        <v>33.684210526315788</v>
      </c>
      <c r="B3236">
        <v>240</v>
      </c>
      <c r="C3236">
        <v>13.47916666666667</v>
      </c>
      <c r="D3236">
        <v>3</v>
      </c>
      <c r="E3236">
        <v>170</v>
      </c>
      <c r="F3236">
        <v>5.046875</v>
      </c>
      <c r="G3236">
        <v>5.1119930493123684</v>
      </c>
      <c r="H3236">
        <v>-7.1250000000003197</v>
      </c>
      <c r="I3236">
        <v>-2.9429291434233189</v>
      </c>
      <c r="J3236">
        <v>1710.0000000001739</v>
      </c>
      <c r="K3236">
        <v>528.16950482863217</v>
      </c>
    </row>
    <row r="3237" spans="1:11" x14ac:dyDescent="0.3">
      <c r="A3237">
        <v>33.684210526315788</v>
      </c>
      <c r="B3237">
        <v>240</v>
      </c>
      <c r="C3237">
        <v>13.483333333333331</v>
      </c>
      <c r="D3237">
        <v>3</v>
      </c>
      <c r="E3237">
        <v>169</v>
      </c>
      <c r="F3237">
        <v>5.0171875000000004</v>
      </c>
      <c r="G3237">
        <v>5.0997308445481053</v>
      </c>
      <c r="H3237">
        <v>0</v>
      </c>
      <c r="I3237">
        <v>-0.74222287330418202</v>
      </c>
      <c r="J3237">
        <v>0</v>
      </c>
      <c r="K3237">
        <v>565.0983059980349</v>
      </c>
    </row>
    <row r="3238" spans="1:11" x14ac:dyDescent="0.3">
      <c r="A3238">
        <v>33.684210526315788</v>
      </c>
      <c r="B3238">
        <v>240</v>
      </c>
      <c r="C3238">
        <v>13.487500000000001</v>
      </c>
      <c r="D3238">
        <v>3</v>
      </c>
      <c r="E3238">
        <v>169</v>
      </c>
      <c r="F3238">
        <v>5.0171875000000004</v>
      </c>
      <c r="G3238">
        <v>5.0966382492426714</v>
      </c>
      <c r="H3238">
        <v>0</v>
      </c>
      <c r="I3238">
        <v>1.6123534016874581</v>
      </c>
      <c r="J3238">
        <v>3420.0000000003988</v>
      </c>
      <c r="K3238">
        <v>433.0690425590966</v>
      </c>
    </row>
    <row r="3239" spans="1:11" x14ac:dyDescent="0.3">
      <c r="A3239">
        <v>33.684210526315788</v>
      </c>
      <c r="B3239">
        <v>240</v>
      </c>
      <c r="C3239">
        <v>13.491666666666671</v>
      </c>
      <c r="D3239">
        <v>3</v>
      </c>
      <c r="E3239">
        <v>169</v>
      </c>
      <c r="F3239">
        <v>5.0171875000000004</v>
      </c>
      <c r="G3239">
        <v>5.1033563884163673</v>
      </c>
      <c r="H3239">
        <v>14.250000000000851</v>
      </c>
      <c r="I3239">
        <v>3.4168077456835322</v>
      </c>
      <c r="J3239">
        <v>1710.0000000001739</v>
      </c>
      <c r="K3239">
        <v>175.74302775914839</v>
      </c>
    </row>
    <row r="3240" spans="1:11" x14ac:dyDescent="0.3">
      <c r="A3240">
        <v>33.684210526315788</v>
      </c>
      <c r="B3240">
        <v>240</v>
      </c>
      <c r="C3240">
        <v>13.49583333333333</v>
      </c>
      <c r="D3240">
        <v>3</v>
      </c>
      <c r="E3240">
        <v>171</v>
      </c>
      <c r="F3240">
        <v>5.0765625000000014</v>
      </c>
      <c r="G3240">
        <v>5.1175930873567141</v>
      </c>
      <c r="H3240">
        <v>21.375000000001169</v>
      </c>
      <c r="I3240">
        <v>4.1490703613465074</v>
      </c>
      <c r="J3240">
        <v>-1710.0000000001739</v>
      </c>
      <c r="K3240">
        <v>-125.7598054477059</v>
      </c>
    </row>
    <row r="3241" spans="1:11" x14ac:dyDescent="0.3">
      <c r="A3241">
        <v>33.684210526315788</v>
      </c>
      <c r="B3241">
        <v>240</v>
      </c>
      <c r="C3241">
        <v>13.5</v>
      </c>
      <c r="D3241">
        <v>3</v>
      </c>
      <c r="E3241">
        <v>174</v>
      </c>
      <c r="F3241">
        <v>5.1656250000000004</v>
      </c>
      <c r="G3241">
        <v>5.1348808805289892</v>
      </c>
      <c r="H3241">
        <v>14.250000000000851</v>
      </c>
      <c r="I3241">
        <v>3.6250711719809279</v>
      </c>
      <c r="J3241">
        <v>-1710.0000000002251</v>
      </c>
      <c r="K3241">
        <v>-375.82205409504508</v>
      </c>
    </row>
    <row r="3242" spans="1:11" x14ac:dyDescent="0.3">
      <c r="A3242">
        <v>33.684210526315788</v>
      </c>
      <c r="B3242">
        <v>240</v>
      </c>
      <c r="C3242">
        <v>13.50416666666667</v>
      </c>
      <c r="D3242">
        <v>3</v>
      </c>
      <c r="E3242">
        <v>176</v>
      </c>
      <c r="F3242">
        <v>5.2250000000000014</v>
      </c>
      <c r="G3242">
        <v>5.1499853437455734</v>
      </c>
      <c r="H3242">
        <v>7.1250000000003197</v>
      </c>
      <c r="I3242">
        <v>2.0591459465847488</v>
      </c>
      <c r="J3242">
        <v>-1710.0000000001739</v>
      </c>
      <c r="K3242">
        <v>-495.9160487323303</v>
      </c>
    </row>
    <row r="3243" spans="1:11" x14ac:dyDescent="0.3">
      <c r="A3243">
        <v>33.684210526315788</v>
      </c>
      <c r="B3243">
        <v>240</v>
      </c>
      <c r="C3243">
        <v>13.508333333333329</v>
      </c>
      <c r="D3243">
        <v>3</v>
      </c>
      <c r="E3243">
        <v>177</v>
      </c>
      <c r="F3243">
        <v>5.2546875000000002</v>
      </c>
      <c r="G3243">
        <v>5.1585651185230068</v>
      </c>
      <c r="H3243">
        <v>0</v>
      </c>
      <c r="I3243">
        <v>-7.1709231335030932E-3</v>
      </c>
      <c r="J3243">
        <v>-3419.9999999989409</v>
      </c>
      <c r="K3243">
        <v>-451.69860352020402</v>
      </c>
    </row>
    <row r="3244" spans="1:11" x14ac:dyDescent="0.3">
      <c r="A3244">
        <v>33.684210526315788</v>
      </c>
      <c r="B3244">
        <v>240</v>
      </c>
      <c r="C3244">
        <v>13.512499999999999</v>
      </c>
      <c r="D3244">
        <v>3</v>
      </c>
      <c r="E3244">
        <v>177</v>
      </c>
      <c r="F3244">
        <v>5.2546875000000002</v>
      </c>
      <c r="G3244">
        <v>5.1585352396766133</v>
      </c>
      <c r="H3244">
        <v>-14.249999999994779</v>
      </c>
      <c r="I3244">
        <v>-1.889248437801305</v>
      </c>
      <c r="J3244">
        <v>-1710.0000000009029</v>
      </c>
      <c r="K3244">
        <v>-265.38842215852992</v>
      </c>
    </row>
    <row r="3245" spans="1:11" x14ac:dyDescent="0.3">
      <c r="A3245">
        <v>33.684210526315788</v>
      </c>
      <c r="B3245">
        <v>240</v>
      </c>
      <c r="C3245">
        <v>13.516666666666669</v>
      </c>
      <c r="D3245">
        <v>3</v>
      </c>
      <c r="E3245">
        <v>175</v>
      </c>
      <c r="F3245">
        <v>5.1953125</v>
      </c>
      <c r="G3245">
        <v>5.1506633711857717</v>
      </c>
      <c r="H3245">
        <v>-21.375000000001169</v>
      </c>
      <c r="I3245">
        <v>-2.9950335301288771</v>
      </c>
      <c r="J3245">
        <v>3420.0000000003988</v>
      </c>
      <c r="K3245">
        <v>-5.6811408392928513</v>
      </c>
    </row>
    <row r="3246" spans="1:11" x14ac:dyDescent="0.3">
      <c r="A3246">
        <v>33.684210526315788</v>
      </c>
      <c r="B3246">
        <v>240</v>
      </c>
      <c r="C3246">
        <v>13.52083333333333</v>
      </c>
      <c r="D3246">
        <v>3</v>
      </c>
      <c r="E3246">
        <v>172</v>
      </c>
      <c r="F3246">
        <v>5.1062500000000002</v>
      </c>
      <c r="G3246">
        <v>5.1381840648102326</v>
      </c>
      <c r="H3246">
        <v>-7.1250000000003197</v>
      </c>
      <c r="I3246">
        <v>-3.018704950293031</v>
      </c>
      <c r="J3246">
        <v>-5.1159076974730121E-11</v>
      </c>
      <c r="K3246">
        <v>239.23701899934619</v>
      </c>
    </row>
    <row r="3247" spans="1:11" x14ac:dyDescent="0.3">
      <c r="A3247">
        <v>33.684210526315788</v>
      </c>
      <c r="B3247">
        <v>240</v>
      </c>
      <c r="C3247">
        <v>13.525</v>
      </c>
      <c r="D3247">
        <v>3</v>
      </c>
      <c r="E3247">
        <v>171</v>
      </c>
      <c r="F3247">
        <v>5.0765625000000014</v>
      </c>
      <c r="G3247">
        <v>5.1256061275173437</v>
      </c>
      <c r="H3247">
        <v>-7.1250000000005329</v>
      </c>
      <c r="I3247">
        <v>-2.0218840377962439</v>
      </c>
      <c r="J3247">
        <v>1710.0000000002251</v>
      </c>
      <c r="K3247">
        <v>392.73955713162383</v>
      </c>
    </row>
    <row r="3248" spans="1:11" x14ac:dyDescent="0.3">
      <c r="A3248">
        <v>33.684210526315788</v>
      </c>
      <c r="B3248">
        <v>240</v>
      </c>
      <c r="C3248">
        <v>13.52916666666667</v>
      </c>
      <c r="D3248">
        <v>3</v>
      </c>
      <c r="E3248">
        <v>170</v>
      </c>
      <c r="F3248">
        <v>5.046875</v>
      </c>
      <c r="G3248">
        <v>5.1171816106931924</v>
      </c>
      <c r="H3248">
        <v>0</v>
      </c>
      <c r="I3248">
        <v>-0.38546921641501791</v>
      </c>
      <c r="J3248">
        <v>1710.0000000002251</v>
      </c>
      <c r="K3248">
        <v>413.28132853764788</v>
      </c>
    </row>
    <row r="3249" spans="1:11" x14ac:dyDescent="0.3">
      <c r="A3249">
        <v>33.684210526315788</v>
      </c>
      <c r="B3249">
        <v>240</v>
      </c>
      <c r="C3249">
        <v>13.53333333333333</v>
      </c>
      <c r="D3249">
        <v>3</v>
      </c>
      <c r="E3249">
        <v>170</v>
      </c>
      <c r="F3249">
        <v>5.046875</v>
      </c>
      <c r="G3249">
        <v>5.1155754889581297</v>
      </c>
      <c r="H3249">
        <v>7.1250000000005329</v>
      </c>
      <c r="I3249">
        <v>1.33653631915792</v>
      </c>
      <c r="J3249">
        <v>-5.1159076974730121E-11</v>
      </c>
      <c r="K3249">
        <v>303.41848229361858</v>
      </c>
    </row>
    <row r="3250" spans="1:11" x14ac:dyDescent="0.3">
      <c r="A3250">
        <v>33.684210526315788</v>
      </c>
      <c r="B3250">
        <v>240</v>
      </c>
      <c r="C3250">
        <v>13.5375</v>
      </c>
      <c r="D3250">
        <v>3</v>
      </c>
      <c r="E3250">
        <v>171</v>
      </c>
      <c r="F3250">
        <v>5.0765625000000014</v>
      </c>
      <c r="G3250">
        <v>5.121144390287955</v>
      </c>
      <c r="H3250">
        <v>7.1250000000003197</v>
      </c>
      <c r="I3250">
        <v>2.6007799953806692</v>
      </c>
      <c r="J3250">
        <v>1710.0000000002251</v>
      </c>
      <c r="K3250">
        <v>105.3281649438956</v>
      </c>
    </row>
    <row r="3251" spans="1:11" x14ac:dyDescent="0.3">
      <c r="A3251">
        <v>33.684210526315788</v>
      </c>
      <c r="B3251">
        <v>240</v>
      </c>
      <c r="C3251">
        <v>13.54166666666667</v>
      </c>
      <c r="D3251">
        <v>3</v>
      </c>
      <c r="E3251">
        <v>172</v>
      </c>
      <c r="F3251">
        <v>5.1062500000000002</v>
      </c>
      <c r="G3251">
        <v>5.1319809736020421</v>
      </c>
      <c r="H3251">
        <v>14.250000000000851</v>
      </c>
      <c r="I3251">
        <v>3.0396473493128462</v>
      </c>
      <c r="J3251">
        <v>-1.4580336937798089E-9</v>
      </c>
      <c r="K3251">
        <v>-114.4910666621047</v>
      </c>
    </row>
    <row r="3252" spans="1:11" x14ac:dyDescent="0.3">
      <c r="A3252">
        <v>33.684210526315788</v>
      </c>
      <c r="B3252">
        <v>240</v>
      </c>
      <c r="C3252">
        <v>13.545833333333331</v>
      </c>
      <c r="D3252">
        <v>3</v>
      </c>
      <c r="E3252">
        <v>174</v>
      </c>
      <c r="F3252">
        <v>5.1656250000000004</v>
      </c>
      <c r="G3252">
        <v>5.1446461708908489</v>
      </c>
      <c r="H3252">
        <v>14.249999999994779</v>
      </c>
      <c r="I3252">
        <v>2.5626012382199912</v>
      </c>
      <c r="J3252">
        <v>-3419.999999997483</v>
      </c>
      <c r="K3252">
        <v>-285.68422237375898</v>
      </c>
    </row>
    <row r="3253" spans="1:11" x14ac:dyDescent="0.3">
      <c r="A3253">
        <v>33.684210526315788</v>
      </c>
      <c r="B3253">
        <v>240</v>
      </c>
      <c r="C3253">
        <v>13.55</v>
      </c>
      <c r="D3253">
        <v>3</v>
      </c>
      <c r="E3253">
        <v>176</v>
      </c>
      <c r="F3253">
        <v>5.2250000000000014</v>
      </c>
      <c r="G3253">
        <v>5.1553236760501013</v>
      </c>
      <c r="H3253">
        <v>0</v>
      </c>
      <c r="I3253">
        <v>1.372250311661936</v>
      </c>
      <c r="J3253">
        <v>0</v>
      </c>
      <c r="K3253">
        <v>-356.70662492235448</v>
      </c>
    </row>
    <row r="3254" spans="1:11" x14ac:dyDescent="0.3">
      <c r="A3254">
        <v>33.684210526315788</v>
      </c>
      <c r="B3254">
        <v>240</v>
      </c>
      <c r="C3254">
        <v>13.554166666666671</v>
      </c>
      <c r="D3254">
        <v>3</v>
      </c>
      <c r="E3254">
        <v>176</v>
      </c>
      <c r="F3254">
        <v>5.2250000000000014</v>
      </c>
      <c r="G3254">
        <v>5.1610413856820294</v>
      </c>
      <c r="H3254">
        <v>0</v>
      </c>
      <c r="I3254">
        <v>-0.1140272921818368</v>
      </c>
      <c r="J3254">
        <v>-3420.0000000003988</v>
      </c>
      <c r="K3254">
        <v>-310.5542766748639</v>
      </c>
    </row>
    <row r="3255" spans="1:11" x14ac:dyDescent="0.3">
      <c r="A3255">
        <v>33.684210526315788</v>
      </c>
      <c r="B3255">
        <v>240</v>
      </c>
      <c r="C3255">
        <v>13.55833333333333</v>
      </c>
      <c r="D3255">
        <v>3</v>
      </c>
      <c r="E3255">
        <v>176</v>
      </c>
      <c r="F3255">
        <v>5.2250000000000014</v>
      </c>
      <c r="G3255">
        <v>5.1605662719646066</v>
      </c>
      <c r="H3255">
        <v>-14.250000000000851</v>
      </c>
      <c r="I3255">
        <v>-1.408003444994244</v>
      </c>
      <c r="J3255">
        <v>1710.0000000002251</v>
      </c>
      <c r="K3255">
        <v>-168.88627577556881</v>
      </c>
    </row>
    <row r="3256" spans="1:11" x14ac:dyDescent="0.3">
      <c r="A3256">
        <v>33.684210526315788</v>
      </c>
      <c r="B3256">
        <v>240</v>
      </c>
      <c r="C3256">
        <v>13.5625</v>
      </c>
      <c r="D3256">
        <v>3</v>
      </c>
      <c r="E3256">
        <v>174</v>
      </c>
      <c r="F3256">
        <v>5.1656250000000004</v>
      </c>
      <c r="G3256">
        <v>5.1546995909437996</v>
      </c>
      <c r="H3256">
        <v>-7.1250000000003197</v>
      </c>
      <c r="I3256">
        <v>-2.111696260726065</v>
      </c>
      <c r="J3256">
        <v>-5.1159076974730121E-11</v>
      </c>
      <c r="K3256">
        <v>17.1799362497236</v>
      </c>
    </row>
    <row r="3257" spans="1:11" x14ac:dyDescent="0.3">
      <c r="A3257">
        <v>33.684210526315788</v>
      </c>
      <c r="B3257">
        <v>240</v>
      </c>
      <c r="C3257">
        <v>13.56666666666667</v>
      </c>
      <c r="D3257">
        <v>3</v>
      </c>
      <c r="E3257">
        <v>173</v>
      </c>
      <c r="F3257">
        <v>5.1359375000000007</v>
      </c>
      <c r="G3257">
        <v>5.1459008565241096</v>
      </c>
      <c r="H3257">
        <v>-7.1250000000005329</v>
      </c>
      <c r="I3257">
        <v>-2.040113193018974</v>
      </c>
      <c r="J3257">
        <v>5.1159076974730121E-11</v>
      </c>
      <c r="K3257">
        <v>185.45602707891089</v>
      </c>
    </row>
    <row r="3258" spans="1:11" x14ac:dyDescent="0.3">
      <c r="A3258">
        <v>33.684210526315788</v>
      </c>
      <c r="B3258">
        <v>240</v>
      </c>
      <c r="C3258">
        <v>13.570833333333329</v>
      </c>
      <c r="D3258">
        <v>3</v>
      </c>
      <c r="E3258">
        <v>172</v>
      </c>
      <c r="F3258">
        <v>5.1062500000000002</v>
      </c>
      <c r="G3258">
        <v>5.1374003848865328</v>
      </c>
      <c r="H3258">
        <v>-7.1250000000003197</v>
      </c>
      <c r="I3258">
        <v>-1.2673797468567649</v>
      </c>
      <c r="J3258">
        <v>1710.0000000001739</v>
      </c>
      <c r="K3258">
        <v>282.41753588817733</v>
      </c>
    </row>
    <row r="3259" spans="1:11" x14ac:dyDescent="0.3">
      <c r="A3259">
        <v>33.684210526315788</v>
      </c>
      <c r="B3259">
        <v>240</v>
      </c>
      <c r="C3259">
        <v>13.574999999999999</v>
      </c>
      <c r="D3259">
        <v>3</v>
      </c>
      <c r="E3259">
        <v>171</v>
      </c>
      <c r="F3259">
        <v>5.0765625000000014</v>
      </c>
      <c r="G3259">
        <v>5.1321196359412964</v>
      </c>
      <c r="H3259">
        <v>0</v>
      </c>
      <c r="I3259">
        <v>-9.064001398914949E-2</v>
      </c>
      <c r="J3259">
        <v>1709.999999999445</v>
      </c>
      <c r="K3259">
        <v>279.12240837818052</v>
      </c>
    </row>
    <row r="3260" spans="1:11" x14ac:dyDescent="0.3">
      <c r="A3260">
        <v>33.684210526315788</v>
      </c>
      <c r="B3260">
        <v>240</v>
      </c>
      <c r="C3260">
        <v>13.579166666666669</v>
      </c>
      <c r="D3260">
        <v>3</v>
      </c>
      <c r="E3260">
        <v>171</v>
      </c>
      <c r="F3260">
        <v>5.0765625000000014</v>
      </c>
      <c r="G3260">
        <v>5.1317419692163417</v>
      </c>
      <c r="H3260">
        <v>7.1250000000003197</v>
      </c>
      <c r="I3260">
        <v>1.072370020920232</v>
      </c>
      <c r="J3260">
        <v>5.1159076974730121E-11</v>
      </c>
      <c r="K3260">
        <v>178.99700795685649</v>
      </c>
    </row>
    <row r="3261" spans="1:11" x14ac:dyDescent="0.3">
      <c r="A3261">
        <v>33.684210526315788</v>
      </c>
      <c r="B3261">
        <v>240</v>
      </c>
      <c r="C3261">
        <v>13.58333333333333</v>
      </c>
      <c r="D3261">
        <v>3</v>
      </c>
      <c r="E3261">
        <v>172</v>
      </c>
      <c r="F3261">
        <v>5.1062500000000002</v>
      </c>
      <c r="G3261">
        <v>5.1362101776368432</v>
      </c>
      <c r="H3261">
        <v>7.1250000000005329</v>
      </c>
      <c r="I3261">
        <v>1.818190887407477</v>
      </c>
      <c r="J3261">
        <v>-5.1159076974730121E-11</v>
      </c>
      <c r="K3261">
        <v>17.193375874702951</v>
      </c>
    </row>
    <row r="3262" spans="1:11" x14ac:dyDescent="0.3">
      <c r="A3262">
        <v>33.684210526315788</v>
      </c>
      <c r="B3262">
        <v>240</v>
      </c>
      <c r="C3262">
        <v>13.5875</v>
      </c>
      <c r="D3262">
        <v>3</v>
      </c>
      <c r="E3262">
        <v>173</v>
      </c>
      <c r="F3262">
        <v>5.1359375000000007</v>
      </c>
      <c r="G3262">
        <v>5.14378597300104</v>
      </c>
      <c r="H3262">
        <v>7.1250000000003197</v>
      </c>
      <c r="I3262">
        <v>1.8898299535524381</v>
      </c>
      <c r="J3262">
        <v>1710.0000000002251</v>
      </c>
      <c r="K3262">
        <v>-150.37176851237481</v>
      </c>
    </row>
    <row r="3263" spans="1:11" x14ac:dyDescent="0.3">
      <c r="A3263">
        <v>33.684210526315788</v>
      </c>
      <c r="B3263">
        <v>240</v>
      </c>
      <c r="C3263">
        <v>13.59166666666667</v>
      </c>
      <c r="D3263">
        <v>3</v>
      </c>
      <c r="E3263">
        <v>174</v>
      </c>
      <c r="F3263">
        <v>5.1656250000000004</v>
      </c>
      <c r="G3263">
        <v>5.1516602644741738</v>
      </c>
      <c r="H3263">
        <v>14.250000000000851</v>
      </c>
      <c r="I3263">
        <v>1.2632809180845881</v>
      </c>
      <c r="J3263">
        <v>-3420.0000000003988</v>
      </c>
      <c r="K3263">
        <v>-265.72512810474751</v>
      </c>
    </row>
    <row r="3264" spans="1:11" x14ac:dyDescent="0.3">
      <c r="A3264">
        <v>33.684210526315788</v>
      </c>
      <c r="B3264">
        <v>240</v>
      </c>
      <c r="C3264">
        <v>13.59583333333333</v>
      </c>
      <c r="D3264">
        <v>3</v>
      </c>
      <c r="E3264">
        <v>176</v>
      </c>
      <c r="F3264">
        <v>5.2250000000000014</v>
      </c>
      <c r="G3264">
        <v>5.1569239349661924</v>
      </c>
      <c r="H3264">
        <v>0</v>
      </c>
      <c r="I3264">
        <v>0.15609288431520091</v>
      </c>
      <c r="J3264">
        <v>-1710.0000000002251</v>
      </c>
      <c r="K3264">
        <v>-289.70617790994697</v>
      </c>
    </row>
    <row r="3265" spans="1:11" x14ac:dyDescent="0.3">
      <c r="A3265">
        <v>33.684210526315788</v>
      </c>
      <c r="B3265">
        <v>240</v>
      </c>
      <c r="C3265">
        <v>13.6</v>
      </c>
      <c r="D3265">
        <v>3</v>
      </c>
      <c r="E3265">
        <v>176</v>
      </c>
      <c r="F3265">
        <v>5.2250000000000014</v>
      </c>
      <c r="G3265">
        <v>5.1575743219841703</v>
      </c>
      <c r="H3265">
        <v>-7.1250000000005329</v>
      </c>
      <c r="I3265">
        <v>-1.051016190309165</v>
      </c>
      <c r="J3265">
        <v>-1710.000000000123</v>
      </c>
      <c r="K3265">
        <v>-216.6532413912702</v>
      </c>
    </row>
    <row r="3266" spans="1:11" x14ac:dyDescent="0.3">
      <c r="A3266">
        <v>33.684210526315788</v>
      </c>
      <c r="B3266">
        <v>240</v>
      </c>
      <c r="C3266">
        <v>13.60416666666667</v>
      </c>
      <c r="D3266">
        <v>3</v>
      </c>
      <c r="E3266">
        <v>175</v>
      </c>
      <c r="F3266">
        <v>5.1953125</v>
      </c>
      <c r="G3266">
        <v>5.1531950878578821</v>
      </c>
      <c r="H3266">
        <v>-14.250000000000639</v>
      </c>
      <c r="I3266">
        <v>-1.953738029439033</v>
      </c>
      <c r="J3266">
        <v>1710.000000000852</v>
      </c>
      <c r="K3266">
        <v>-75.186079530347399</v>
      </c>
    </row>
    <row r="3267" spans="1:11" x14ac:dyDescent="0.3">
      <c r="A3267">
        <v>33.684210526315788</v>
      </c>
      <c r="B3267">
        <v>240</v>
      </c>
      <c r="C3267">
        <v>13.608333333333331</v>
      </c>
      <c r="D3267">
        <v>3</v>
      </c>
      <c r="E3267">
        <v>173</v>
      </c>
      <c r="F3267">
        <v>5.1359375000000007</v>
      </c>
      <c r="G3267">
        <v>5.1450545127352179</v>
      </c>
      <c r="H3267">
        <v>-7.1249999999974953</v>
      </c>
      <c r="I3267">
        <v>-2.2670133608150649</v>
      </c>
      <c r="J3267">
        <v>1709.999999998767</v>
      </c>
      <c r="K3267">
        <v>84.862238223086095</v>
      </c>
    </row>
    <row r="3268" spans="1:11" x14ac:dyDescent="0.3">
      <c r="A3268">
        <v>33.684210526315788</v>
      </c>
      <c r="B3268">
        <v>240</v>
      </c>
      <c r="C3268">
        <v>13.612500000000001</v>
      </c>
      <c r="D3268">
        <v>3</v>
      </c>
      <c r="E3268">
        <v>172</v>
      </c>
      <c r="F3268">
        <v>5.1062500000000002</v>
      </c>
      <c r="G3268">
        <v>5.1356086237318213</v>
      </c>
      <c r="H3268">
        <v>0</v>
      </c>
      <c r="I3268">
        <v>-1.9134207015518381</v>
      </c>
      <c r="J3268">
        <v>-1710.0000000001739</v>
      </c>
      <c r="K3268">
        <v>210.91603502430101</v>
      </c>
    </row>
    <row r="3269" spans="1:11" x14ac:dyDescent="0.3">
      <c r="A3269">
        <v>33.684210526315788</v>
      </c>
      <c r="B3269">
        <v>240</v>
      </c>
      <c r="C3269">
        <v>13.616666666666671</v>
      </c>
      <c r="D3269">
        <v>3</v>
      </c>
      <c r="E3269">
        <v>172</v>
      </c>
      <c r="F3269">
        <v>5.1062500000000002</v>
      </c>
      <c r="G3269">
        <v>5.1276360374753542</v>
      </c>
      <c r="H3269">
        <v>-7.1250000000003197</v>
      </c>
      <c r="I3269">
        <v>-1.034603888950302</v>
      </c>
      <c r="J3269">
        <v>1710.0000000001739</v>
      </c>
      <c r="K3269">
        <v>265.17750587988479</v>
      </c>
    </row>
    <row r="3270" spans="1:11" x14ac:dyDescent="0.3">
      <c r="A3270">
        <v>33.684210526315788</v>
      </c>
      <c r="B3270">
        <v>240</v>
      </c>
      <c r="C3270">
        <v>13.62083333333333</v>
      </c>
      <c r="D3270">
        <v>3</v>
      </c>
      <c r="E3270">
        <v>171</v>
      </c>
      <c r="F3270">
        <v>5.0765625000000014</v>
      </c>
      <c r="G3270">
        <v>5.1233251879380601</v>
      </c>
      <c r="H3270">
        <v>0</v>
      </c>
      <c r="I3270">
        <v>7.0302385549380175E-2</v>
      </c>
      <c r="J3270">
        <v>1710.0000000001739</v>
      </c>
      <c r="K3270">
        <v>233.72657384138051</v>
      </c>
    </row>
    <row r="3271" spans="1:11" x14ac:dyDescent="0.3">
      <c r="A3271">
        <v>33.684210526315788</v>
      </c>
      <c r="B3271">
        <v>240</v>
      </c>
      <c r="C3271">
        <v>13.625</v>
      </c>
      <c r="D3271">
        <v>3</v>
      </c>
      <c r="E3271">
        <v>171</v>
      </c>
      <c r="F3271">
        <v>5.0765625000000014</v>
      </c>
      <c r="G3271">
        <v>5.1236181145445174</v>
      </c>
      <c r="H3271">
        <v>7.1250000000003197</v>
      </c>
      <c r="I3271">
        <v>1.04416310988849</v>
      </c>
      <c r="J3271">
        <v>5.1159076974730121E-11</v>
      </c>
      <c r="K3271">
        <v>128.71195448058529</v>
      </c>
    </row>
    <row r="3272" spans="1:11" x14ac:dyDescent="0.3">
      <c r="A3272">
        <v>33.684210526315788</v>
      </c>
      <c r="B3272">
        <v>240</v>
      </c>
      <c r="C3272">
        <v>13.62916666666667</v>
      </c>
      <c r="D3272">
        <v>3</v>
      </c>
      <c r="E3272">
        <v>172</v>
      </c>
      <c r="F3272">
        <v>5.1062500000000002</v>
      </c>
      <c r="G3272">
        <v>5.1279687941690506</v>
      </c>
      <c r="H3272">
        <v>7.1250000000005329</v>
      </c>
      <c r="I3272">
        <v>1.5804629202241529</v>
      </c>
      <c r="J3272">
        <v>-5.1159076974730121E-11</v>
      </c>
      <c r="K3272">
        <v>-15.79919260212807</v>
      </c>
    </row>
    <row r="3273" spans="1:11" x14ac:dyDescent="0.3">
      <c r="A3273">
        <v>33.684210526315788</v>
      </c>
      <c r="B3273">
        <v>240</v>
      </c>
      <c r="C3273">
        <v>13.633333333333329</v>
      </c>
      <c r="D3273">
        <v>3</v>
      </c>
      <c r="E3273">
        <v>173</v>
      </c>
      <c r="F3273">
        <v>5.1359375000000007</v>
      </c>
      <c r="G3273">
        <v>5.1345540563366532</v>
      </c>
      <c r="H3273">
        <v>7.1250000000003197</v>
      </c>
      <c r="I3273">
        <v>1.514632951048402</v>
      </c>
      <c r="J3273">
        <v>-7.2901684688990425E-10</v>
      </c>
      <c r="K3273">
        <v>-154.0513539183647</v>
      </c>
    </row>
    <row r="3274" spans="1:11" x14ac:dyDescent="0.3">
      <c r="A3274">
        <v>33.684210526315788</v>
      </c>
      <c r="B3274">
        <v>240</v>
      </c>
      <c r="C3274">
        <v>13.637499999999999</v>
      </c>
      <c r="D3274">
        <v>3</v>
      </c>
      <c r="E3274">
        <v>174</v>
      </c>
      <c r="F3274">
        <v>5.1656250000000004</v>
      </c>
      <c r="G3274">
        <v>5.1408650269660221</v>
      </c>
      <c r="H3274">
        <v>7.1249999999972822</v>
      </c>
      <c r="I3274">
        <v>0.87275230972159634</v>
      </c>
      <c r="J3274">
        <v>-1709.999999998716</v>
      </c>
      <c r="K3274">
        <v>-242.60993423835339</v>
      </c>
    </row>
    <row r="3275" spans="1:11" x14ac:dyDescent="0.3">
      <c r="A3275">
        <v>33.684210526315788</v>
      </c>
      <c r="B3275">
        <v>240</v>
      </c>
      <c r="C3275">
        <v>13.641666666666669</v>
      </c>
      <c r="D3275">
        <v>3</v>
      </c>
      <c r="E3275">
        <v>175</v>
      </c>
      <c r="F3275">
        <v>5.1953125</v>
      </c>
      <c r="G3275">
        <v>5.1445014949231966</v>
      </c>
      <c r="H3275">
        <v>0</v>
      </c>
      <c r="I3275">
        <v>-0.13812241627185151</v>
      </c>
      <c r="J3275">
        <v>-1710.0000000001739</v>
      </c>
      <c r="K3275">
        <v>-254.78915259380449</v>
      </c>
    </row>
    <row r="3276" spans="1:11" x14ac:dyDescent="0.3">
      <c r="A3276">
        <v>33.684210526315788</v>
      </c>
      <c r="B3276">
        <v>240</v>
      </c>
      <c r="C3276">
        <v>13.64583333333333</v>
      </c>
      <c r="D3276">
        <v>3</v>
      </c>
      <c r="E3276">
        <v>175</v>
      </c>
      <c r="F3276">
        <v>5.1953125</v>
      </c>
      <c r="G3276">
        <v>5.1439259848553993</v>
      </c>
      <c r="H3276">
        <v>-7.1250000000003197</v>
      </c>
      <c r="I3276">
        <v>-1.1997438854129869</v>
      </c>
      <c r="J3276">
        <v>0</v>
      </c>
      <c r="K3276">
        <v>-189.02008664989671</v>
      </c>
    </row>
    <row r="3277" spans="1:11" x14ac:dyDescent="0.3">
      <c r="A3277">
        <v>33.684210526315788</v>
      </c>
      <c r="B3277">
        <v>240</v>
      </c>
      <c r="C3277">
        <v>13.65</v>
      </c>
      <c r="D3277">
        <v>3</v>
      </c>
      <c r="E3277">
        <v>174</v>
      </c>
      <c r="F3277">
        <v>5.1656250000000004</v>
      </c>
      <c r="G3277">
        <v>5.1389270519995129</v>
      </c>
      <c r="H3277">
        <v>-7.1250000000003197</v>
      </c>
      <c r="I3277">
        <v>-1.9873275797877761</v>
      </c>
      <c r="J3277">
        <v>-5.1159076974730121E-11</v>
      </c>
      <c r="K3277">
        <v>-68.605498883175613</v>
      </c>
    </row>
    <row r="3278" spans="1:11" x14ac:dyDescent="0.3">
      <c r="A3278">
        <v>33.684210526315788</v>
      </c>
      <c r="B3278">
        <v>240</v>
      </c>
      <c r="C3278">
        <v>13.65416666666667</v>
      </c>
      <c r="D3278">
        <v>3</v>
      </c>
      <c r="E3278">
        <v>173</v>
      </c>
      <c r="F3278">
        <v>5.1359375000000007</v>
      </c>
      <c r="G3278">
        <v>5.1306465204170664</v>
      </c>
      <c r="H3278">
        <v>-7.1250000000005329</v>
      </c>
      <c r="I3278">
        <v>-2.2731838251344678</v>
      </c>
      <c r="J3278">
        <v>5.1159076974730121E-11</v>
      </c>
      <c r="K3278">
        <v>68.283523862601243</v>
      </c>
    </row>
    <row r="3279" spans="1:11" x14ac:dyDescent="0.3">
      <c r="A3279">
        <v>33.684210526315788</v>
      </c>
      <c r="B3279">
        <v>240</v>
      </c>
      <c r="C3279">
        <v>13.65833333333333</v>
      </c>
      <c r="D3279">
        <v>3</v>
      </c>
      <c r="E3279">
        <v>172</v>
      </c>
      <c r="F3279">
        <v>5.1062500000000002</v>
      </c>
      <c r="G3279">
        <v>5.1211749211456734</v>
      </c>
      <c r="H3279">
        <v>-7.1250000000003197</v>
      </c>
      <c r="I3279">
        <v>-1.9886691423736449</v>
      </c>
      <c r="J3279">
        <v>1710.0000000001739</v>
      </c>
      <c r="K3279">
        <v>181.348826597879</v>
      </c>
    </row>
    <row r="3280" spans="1:11" x14ac:dyDescent="0.3">
      <c r="A3280">
        <v>33.684210526315788</v>
      </c>
      <c r="B3280">
        <v>240</v>
      </c>
      <c r="C3280">
        <v>13.6625</v>
      </c>
      <c r="D3280">
        <v>3</v>
      </c>
      <c r="E3280">
        <v>171</v>
      </c>
      <c r="F3280">
        <v>5.0765625000000014</v>
      </c>
      <c r="G3280">
        <v>5.1128887997191166</v>
      </c>
      <c r="H3280">
        <v>0</v>
      </c>
      <c r="I3280">
        <v>-1.233049031549047</v>
      </c>
      <c r="J3280">
        <v>0</v>
      </c>
      <c r="K3280">
        <v>240.1073113779866</v>
      </c>
    </row>
    <row r="3281" spans="1:11" x14ac:dyDescent="0.3">
      <c r="A3281">
        <v>33.684210526315788</v>
      </c>
      <c r="B3281">
        <v>240</v>
      </c>
      <c r="C3281">
        <v>13.66666666666667</v>
      </c>
      <c r="D3281">
        <v>3</v>
      </c>
      <c r="E3281">
        <v>171</v>
      </c>
      <c r="F3281">
        <v>5.0765625000000014</v>
      </c>
      <c r="G3281">
        <v>5.1077510954209968</v>
      </c>
      <c r="H3281">
        <v>0</v>
      </c>
      <c r="I3281">
        <v>-0.23260190080722479</v>
      </c>
      <c r="J3281">
        <v>0</v>
      </c>
      <c r="K3281">
        <v>230.29208705971891</v>
      </c>
    </row>
    <row r="3282" spans="1:11" x14ac:dyDescent="0.3">
      <c r="A3282">
        <v>33.684210526315788</v>
      </c>
      <c r="B3282">
        <v>240</v>
      </c>
      <c r="C3282">
        <v>13.670833333333331</v>
      </c>
      <c r="D3282">
        <v>3</v>
      </c>
      <c r="E3282">
        <v>171</v>
      </c>
      <c r="F3282">
        <v>5.0765625000000014</v>
      </c>
      <c r="G3282">
        <v>5.1067819208343002</v>
      </c>
      <c r="H3282">
        <v>0</v>
      </c>
      <c r="I3282">
        <v>0.72694846194190488</v>
      </c>
      <c r="J3282">
        <v>1709.999999999445</v>
      </c>
      <c r="K3282">
        <v>156.51101200909929</v>
      </c>
    </row>
    <row r="3283" spans="1:11" x14ac:dyDescent="0.3">
      <c r="A3283">
        <v>33.684210526315788</v>
      </c>
      <c r="B3283">
        <v>240</v>
      </c>
      <c r="C3283">
        <v>13.675000000000001</v>
      </c>
      <c r="D3283">
        <v>3</v>
      </c>
      <c r="E3283">
        <v>171</v>
      </c>
      <c r="F3283">
        <v>5.0765625000000014</v>
      </c>
      <c r="G3283">
        <v>5.1098108727590574</v>
      </c>
      <c r="H3283">
        <v>7.1250000000003197</v>
      </c>
      <c r="I3283">
        <v>1.3790776786468411</v>
      </c>
      <c r="J3283">
        <v>5.1159076974730121E-11</v>
      </c>
      <c r="K3283">
        <v>40.869657837817897</v>
      </c>
    </row>
    <row r="3284" spans="1:11" x14ac:dyDescent="0.3">
      <c r="A3284">
        <v>33.684210526315788</v>
      </c>
      <c r="B3284">
        <v>240</v>
      </c>
      <c r="C3284">
        <v>13.679166666666671</v>
      </c>
      <c r="D3284">
        <v>3</v>
      </c>
      <c r="E3284">
        <v>172</v>
      </c>
      <c r="F3284">
        <v>5.1062500000000002</v>
      </c>
      <c r="G3284">
        <v>5.1155570297534192</v>
      </c>
      <c r="H3284">
        <v>7.1250000000005329</v>
      </c>
      <c r="I3284">
        <v>1.549367919638116</v>
      </c>
      <c r="J3284">
        <v>-5.1159076974730121E-11</v>
      </c>
      <c r="K3284">
        <v>-82.104780771832594</v>
      </c>
    </row>
    <row r="3285" spans="1:11" x14ac:dyDescent="0.3">
      <c r="A3285">
        <v>33.684210526315788</v>
      </c>
      <c r="B3285">
        <v>240</v>
      </c>
      <c r="C3285">
        <v>13.68333333333333</v>
      </c>
      <c r="D3285">
        <v>3</v>
      </c>
      <c r="E3285">
        <v>173</v>
      </c>
      <c r="F3285">
        <v>5.1359375000000007</v>
      </c>
      <c r="G3285">
        <v>5.1220127294185769</v>
      </c>
      <c r="H3285">
        <v>7.1250000000003197</v>
      </c>
      <c r="I3285">
        <v>1.2072646664224891</v>
      </c>
      <c r="J3285">
        <v>-1710.0000000001739</v>
      </c>
      <c r="K3285">
        <v>-174.53697822611909</v>
      </c>
    </row>
    <row r="3286" spans="1:11" x14ac:dyDescent="0.3">
      <c r="A3286">
        <v>33.684210526315788</v>
      </c>
      <c r="B3286">
        <v>240</v>
      </c>
      <c r="C3286">
        <v>13.6875</v>
      </c>
      <c r="D3286">
        <v>3</v>
      </c>
      <c r="E3286">
        <v>174</v>
      </c>
      <c r="F3286">
        <v>5.1656250000000004</v>
      </c>
      <c r="G3286">
        <v>5.1270429988620032</v>
      </c>
      <c r="H3286">
        <v>0</v>
      </c>
      <c r="I3286">
        <v>0.48002725714727817</v>
      </c>
      <c r="J3286">
        <v>0</v>
      </c>
      <c r="K3286">
        <v>-207.28614075778941</v>
      </c>
    </row>
    <row r="3287" spans="1:11" x14ac:dyDescent="0.3">
      <c r="A3287">
        <v>33.684210526315788</v>
      </c>
      <c r="B3287">
        <v>240</v>
      </c>
      <c r="C3287">
        <v>13.69166666666667</v>
      </c>
      <c r="D3287">
        <v>3</v>
      </c>
      <c r="E3287">
        <v>174</v>
      </c>
      <c r="F3287">
        <v>5.1656250000000004</v>
      </c>
      <c r="G3287">
        <v>5.1290431124334486</v>
      </c>
      <c r="H3287">
        <v>0</v>
      </c>
      <c r="I3287">
        <v>-0.38366499600996251</v>
      </c>
      <c r="J3287">
        <v>-1710.0000000001739</v>
      </c>
      <c r="K3287">
        <v>-170.36890556594389</v>
      </c>
    </row>
    <row r="3288" spans="1:11" x14ac:dyDescent="0.3">
      <c r="A3288">
        <v>33.684210526315788</v>
      </c>
      <c r="B3288">
        <v>240</v>
      </c>
      <c r="C3288">
        <v>13.695833333333329</v>
      </c>
      <c r="D3288">
        <v>3</v>
      </c>
      <c r="E3288">
        <v>174</v>
      </c>
      <c r="F3288">
        <v>5.1656250000000004</v>
      </c>
      <c r="G3288">
        <v>5.127444508283407</v>
      </c>
      <c r="H3288">
        <v>-7.1250000000003197</v>
      </c>
      <c r="I3288">
        <v>-1.093535435867921</v>
      </c>
      <c r="J3288">
        <v>6.7785776991517414E-10</v>
      </c>
      <c r="K3288">
        <v>-77.387487341029043</v>
      </c>
    </row>
    <row r="3289" spans="1:11" x14ac:dyDescent="0.3">
      <c r="A3289">
        <v>33.684210526315788</v>
      </c>
      <c r="B3289">
        <v>240</v>
      </c>
      <c r="C3289">
        <v>13.7</v>
      </c>
      <c r="D3289">
        <v>3</v>
      </c>
      <c r="E3289">
        <v>173</v>
      </c>
      <c r="F3289">
        <v>5.1359375000000007</v>
      </c>
      <c r="G3289">
        <v>5.122888110633955</v>
      </c>
      <c r="H3289">
        <v>-7.1249999999974953</v>
      </c>
      <c r="I3289">
        <v>-1.415983299788802</v>
      </c>
      <c r="J3289">
        <v>-6.7785776991488515E-10</v>
      </c>
      <c r="K3289">
        <v>39.22840464543259</v>
      </c>
    </row>
    <row r="3290" spans="1:11" x14ac:dyDescent="0.3">
      <c r="A3290">
        <v>33.684210526315788</v>
      </c>
      <c r="B3290">
        <v>240</v>
      </c>
      <c r="C3290">
        <v>13.704166666666669</v>
      </c>
      <c r="D3290">
        <v>3</v>
      </c>
      <c r="E3290">
        <v>172</v>
      </c>
      <c r="F3290">
        <v>5.1062500000000002</v>
      </c>
      <c r="G3290">
        <v>5.1169881802181676</v>
      </c>
      <c r="H3290">
        <v>-7.1250000000003197</v>
      </c>
      <c r="I3290">
        <v>-1.25253161376615</v>
      </c>
      <c r="J3290">
        <v>1710.0000000001739</v>
      </c>
      <c r="K3290">
        <v>140.60413673068649</v>
      </c>
    </row>
    <row r="3291" spans="1:11" x14ac:dyDescent="0.3">
      <c r="A3291">
        <v>33.684210526315788</v>
      </c>
      <c r="B3291">
        <v>240</v>
      </c>
      <c r="C3291">
        <v>13.70833333333333</v>
      </c>
      <c r="D3291">
        <v>3</v>
      </c>
      <c r="E3291">
        <v>171</v>
      </c>
      <c r="F3291">
        <v>5.0765625000000014</v>
      </c>
      <c r="G3291">
        <v>5.1117692984941403</v>
      </c>
      <c r="H3291">
        <v>0</v>
      </c>
      <c r="I3291">
        <v>-0.66668104405497752</v>
      </c>
      <c r="J3291">
        <v>0</v>
      </c>
      <c r="K3291">
        <v>194.75085226505811</v>
      </c>
    </row>
    <row r="3292" spans="1:11" x14ac:dyDescent="0.3">
      <c r="A3292">
        <v>33.684210526315788</v>
      </c>
      <c r="B3292">
        <v>240</v>
      </c>
      <c r="C3292">
        <v>13.7125</v>
      </c>
      <c r="D3292">
        <v>3</v>
      </c>
      <c r="E3292">
        <v>171</v>
      </c>
      <c r="F3292">
        <v>5.0765625000000014</v>
      </c>
      <c r="G3292">
        <v>5.1089914608105769</v>
      </c>
      <c r="H3292">
        <v>0</v>
      </c>
      <c r="I3292">
        <v>0.14478084038272279</v>
      </c>
      <c r="J3292">
        <v>1710.0000000001739</v>
      </c>
      <c r="K3292">
        <v>186.4808728825152</v>
      </c>
    </row>
    <row r="3293" spans="1:11" x14ac:dyDescent="0.3">
      <c r="A3293">
        <v>33.684210526315788</v>
      </c>
      <c r="B3293">
        <v>240</v>
      </c>
      <c r="C3293">
        <v>13.71666666666667</v>
      </c>
      <c r="D3293">
        <v>3</v>
      </c>
      <c r="E3293">
        <v>171</v>
      </c>
      <c r="F3293">
        <v>5.0765625000000014</v>
      </c>
      <c r="G3293">
        <v>5.1095947143121698</v>
      </c>
      <c r="H3293">
        <v>7.1250000000003197</v>
      </c>
      <c r="I3293">
        <v>0.92178447739315983</v>
      </c>
      <c r="J3293">
        <v>-1710.0000000001739</v>
      </c>
      <c r="K3293">
        <v>120.7829800252342</v>
      </c>
    </row>
    <row r="3294" spans="1:11" x14ac:dyDescent="0.3">
      <c r="A3294">
        <v>33.684210526315788</v>
      </c>
      <c r="B3294">
        <v>240</v>
      </c>
      <c r="C3294">
        <v>13.72083333333333</v>
      </c>
      <c r="D3294">
        <v>3</v>
      </c>
      <c r="E3294">
        <v>172</v>
      </c>
      <c r="F3294">
        <v>5.1062500000000002</v>
      </c>
      <c r="G3294">
        <v>5.113435482967974</v>
      </c>
      <c r="H3294">
        <v>0</v>
      </c>
      <c r="I3294">
        <v>1.425046894164941</v>
      </c>
      <c r="J3294">
        <v>1710.0000000002251</v>
      </c>
      <c r="K3294">
        <v>19.0614662496092</v>
      </c>
    </row>
    <row r="3295" spans="1:11" x14ac:dyDescent="0.3">
      <c r="A3295">
        <v>33.684210526315788</v>
      </c>
      <c r="B3295">
        <v>240</v>
      </c>
      <c r="C3295">
        <v>13.725</v>
      </c>
      <c r="D3295">
        <v>3</v>
      </c>
      <c r="E3295">
        <v>172</v>
      </c>
      <c r="F3295">
        <v>5.1062500000000002</v>
      </c>
      <c r="G3295">
        <v>5.1193731783603269</v>
      </c>
      <c r="H3295">
        <v>7.1250000000005329</v>
      </c>
      <c r="I3295">
        <v>1.5044696702049729</v>
      </c>
      <c r="J3295">
        <v>-5.1159076974730121E-11</v>
      </c>
      <c r="K3295">
        <v>-87.312187672798501</v>
      </c>
    </row>
    <row r="3296" spans="1:11" x14ac:dyDescent="0.3">
      <c r="A3296">
        <v>33.684210526315788</v>
      </c>
      <c r="B3296">
        <v>240</v>
      </c>
      <c r="C3296">
        <v>13.72916666666667</v>
      </c>
      <c r="D3296">
        <v>3</v>
      </c>
      <c r="E3296">
        <v>173</v>
      </c>
      <c r="F3296">
        <v>5.1359375000000007</v>
      </c>
      <c r="G3296">
        <v>5.1256418019861796</v>
      </c>
      <c r="H3296">
        <v>7.1250000000003197</v>
      </c>
      <c r="I3296">
        <v>1.1406688882349949</v>
      </c>
      <c r="J3296">
        <v>-1710.0000000001739</v>
      </c>
      <c r="K3296">
        <v>-166.20800588759371</v>
      </c>
    </row>
    <row r="3297" spans="1:11" x14ac:dyDescent="0.3">
      <c r="A3297">
        <v>33.684210526315788</v>
      </c>
      <c r="B3297">
        <v>240</v>
      </c>
      <c r="C3297">
        <v>13.733333333333331</v>
      </c>
      <c r="D3297">
        <v>3</v>
      </c>
      <c r="E3297">
        <v>174</v>
      </c>
      <c r="F3297">
        <v>5.1656250000000004</v>
      </c>
      <c r="G3297">
        <v>5.1303945890204927</v>
      </c>
      <c r="H3297">
        <v>0</v>
      </c>
      <c r="I3297">
        <v>0.44813553037004961</v>
      </c>
      <c r="J3297">
        <v>0</v>
      </c>
      <c r="K3297">
        <v>-194.154289830073</v>
      </c>
    </row>
    <row r="3298" spans="1:11" x14ac:dyDescent="0.3">
      <c r="A3298">
        <v>33.684210526315788</v>
      </c>
      <c r="B3298">
        <v>240</v>
      </c>
      <c r="C3298">
        <v>13.737500000000001</v>
      </c>
      <c r="D3298">
        <v>3</v>
      </c>
      <c r="E3298">
        <v>174</v>
      </c>
      <c r="F3298">
        <v>5.1656250000000004</v>
      </c>
      <c r="G3298">
        <v>5.1322618203970336</v>
      </c>
      <c r="H3298">
        <v>0</v>
      </c>
      <c r="I3298">
        <v>-0.36084067725523528</v>
      </c>
      <c r="J3298">
        <v>-1710.0000000001739</v>
      </c>
      <c r="K3298">
        <v>-163.75714113291059</v>
      </c>
    </row>
    <row r="3299" spans="1:11" x14ac:dyDescent="0.3">
      <c r="A3299">
        <v>33.684210526315788</v>
      </c>
      <c r="B3299">
        <v>240</v>
      </c>
      <c r="C3299">
        <v>13.741666666666671</v>
      </c>
      <c r="D3299">
        <v>3</v>
      </c>
      <c r="E3299">
        <v>174</v>
      </c>
      <c r="F3299">
        <v>5.1656250000000004</v>
      </c>
      <c r="G3299">
        <v>5.1307583175751379</v>
      </c>
      <c r="H3299">
        <v>-7.1250000000003197</v>
      </c>
      <c r="I3299">
        <v>-1.0431620986423791</v>
      </c>
      <c r="J3299">
        <v>-5.1159076974730121E-11</v>
      </c>
      <c r="K3299">
        <v>-86.425960061273287</v>
      </c>
    </row>
    <row r="3300" spans="1:11" x14ac:dyDescent="0.3">
      <c r="A3300">
        <v>33.684210526315788</v>
      </c>
      <c r="B3300">
        <v>240</v>
      </c>
      <c r="C3300">
        <v>13.74583333333333</v>
      </c>
      <c r="D3300">
        <v>3</v>
      </c>
      <c r="E3300">
        <v>173</v>
      </c>
      <c r="F3300">
        <v>5.1359375000000007</v>
      </c>
      <c r="G3300">
        <v>5.1264118088307953</v>
      </c>
      <c r="H3300">
        <v>-7.1250000000005329</v>
      </c>
      <c r="I3300">
        <v>-1.4032702655644309</v>
      </c>
      <c r="J3300">
        <v>1710.0000000002251</v>
      </c>
      <c r="K3300">
        <v>11.56830416371497</v>
      </c>
    </row>
    <row r="3301" spans="1:11" x14ac:dyDescent="0.3">
      <c r="A3301">
        <v>33.684210526315788</v>
      </c>
      <c r="B3301">
        <v>240</v>
      </c>
      <c r="C3301">
        <v>13.75</v>
      </c>
      <c r="D3301">
        <v>3</v>
      </c>
      <c r="E3301">
        <v>172</v>
      </c>
      <c r="F3301">
        <v>5.1062500000000002</v>
      </c>
      <c r="G3301">
        <v>5.120564849390945</v>
      </c>
      <c r="H3301">
        <v>0</v>
      </c>
      <c r="I3301">
        <v>-1.355068998215788</v>
      </c>
      <c r="J3301">
        <v>-1710.0000000001739</v>
      </c>
      <c r="K3301">
        <v>98.141383008893115</v>
      </c>
    </row>
    <row r="3302" spans="1:11" x14ac:dyDescent="0.3">
      <c r="A3302">
        <v>33.684210526315788</v>
      </c>
      <c r="B3302">
        <v>240</v>
      </c>
      <c r="C3302">
        <v>13.75416666666667</v>
      </c>
      <c r="D3302">
        <v>3</v>
      </c>
      <c r="E3302">
        <v>172</v>
      </c>
      <c r="F3302">
        <v>5.1062500000000002</v>
      </c>
      <c r="G3302">
        <v>5.1149187285650468</v>
      </c>
      <c r="H3302">
        <v>-7.1250000000003197</v>
      </c>
      <c r="I3302">
        <v>-0.94614656901233474</v>
      </c>
      <c r="J3302">
        <v>1710.0000000001739</v>
      </c>
      <c r="K3302">
        <v>147.03914865160871</v>
      </c>
    </row>
    <row r="3303" spans="1:11" x14ac:dyDescent="0.3">
      <c r="A3303">
        <v>33.684210526315788</v>
      </c>
      <c r="B3303">
        <v>240</v>
      </c>
      <c r="C3303">
        <v>13.758333333333329</v>
      </c>
      <c r="D3303">
        <v>3</v>
      </c>
      <c r="E3303">
        <v>171</v>
      </c>
      <c r="F3303">
        <v>5.0765625000000014</v>
      </c>
      <c r="G3303">
        <v>5.1109764511941638</v>
      </c>
      <c r="H3303">
        <v>0</v>
      </c>
      <c r="I3303">
        <v>-0.33348344963098853</v>
      </c>
      <c r="J3303">
        <v>1709.999999999445</v>
      </c>
      <c r="K3303">
        <v>145.95336147663889</v>
      </c>
    </row>
    <row r="3304" spans="1:11" x14ac:dyDescent="0.3">
      <c r="A3304">
        <v>33.684210526315788</v>
      </c>
      <c r="B3304">
        <v>240</v>
      </c>
      <c r="C3304">
        <v>13.762499999999999</v>
      </c>
      <c r="D3304">
        <v>3</v>
      </c>
      <c r="E3304">
        <v>171</v>
      </c>
      <c r="F3304">
        <v>5.0765625000000014</v>
      </c>
      <c r="G3304">
        <v>5.109586936820703</v>
      </c>
      <c r="H3304">
        <v>7.1249999999972822</v>
      </c>
      <c r="I3304">
        <v>0.27465555652126172</v>
      </c>
      <c r="J3304">
        <v>-1709.999999998716</v>
      </c>
      <c r="K3304">
        <v>100.0515344850435</v>
      </c>
    </row>
    <row r="3305" spans="1:11" x14ac:dyDescent="0.3">
      <c r="A3305">
        <v>33.684210526315788</v>
      </c>
      <c r="B3305">
        <v>240</v>
      </c>
      <c r="C3305">
        <v>13.766666666666669</v>
      </c>
      <c r="D3305">
        <v>3</v>
      </c>
      <c r="E3305">
        <v>172</v>
      </c>
      <c r="F3305">
        <v>5.1062500000000002</v>
      </c>
      <c r="G3305">
        <v>5.1107313349728756</v>
      </c>
      <c r="H3305">
        <v>0</v>
      </c>
      <c r="I3305">
        <v>0.69153695020852735</v>
      </c>
      <c r="J3305">
        <v>1710.0000000002251</v>
      </c>
      <c r="K3305">
        <v>29.15963427895122</v>
      </c>
    </row>
    <row r="3306" spans="1:11" x14ac:dyDescent="0.3">
      <c r="A3306">
        <v>33.684210526315788</v>
      </c>
      <c r="B3306">
        <v>240</v>
      </c>
      <c r="C3306">
        <v>13.77083333333333</v>
      </c>
      <c r="D3306">
        <v>3</v>
      </c>
      <c r="E3306">
        <v>172</v>
      </c>
      <c r="F3306">
        <v>5.1062500000000002</v>
      </c>
      <c r="G3306">
        <v>5.1136127389320798</v>
      </c>
      <c r="H3306">
        <v>7.1250000000005329</v>
      </c>
      <c r="I3306">
        <v>0.81303542637046156</v>
      </c>
      <c r="J3306">
        <v>-1710.0000000002251</v>
      </c>
      <c r="K3306">
        <v>-37.445182675343943</v>
      </c>
    </row>
    <row r="3307" spans="1:11" x14ac:dyDescent="0.3">
      <c r="A3307">
        <v>33.684210526315788</v>
      </c>
      <c r="B3307">
        <v>240</v>
      </c>
      <c r="C3307">
        <v>13.775</v>
      </c>
      <c r="D3307">
        <v>3</v>
      </c>
      <c r="E3307">
        <v>173</v>
      </c>
      <c r="F3307">
        <v>5.1359375000000007</v>
      </c>
      <c r="G3307">
        <v>5.1170003865419584</v>
      </c>
      <c r="H3307">
        <v>0</v>
      </c>
      <c r="I3307">
        <v>0.65701383188960183</v>
      </c>
      <c r="J3307">
        <v>0</v>
      </c>
      <c r="K3307">
        <v>-67.567924277378722</v>
      </c>
    </row>
    <row r="3308" spans="1:11" x14ac:dyDescent="0.3">
      <c r="A3308">
        <v>33.684210526315788</v>
      </c>
      <c r="B3308">
        <v>240</v>
      </c>
      <c r="C3308">
        <v>13.77916666666667</v>
      </c>
      <c r="D3308">
        <v>3</v>
      </c>
      <c r="E3308">
        <v>173</v>
      </c>
      <c r="F3308">
        <v>5.1359375000000007</v>
      </c>
      <c r="G3308">
        <v>5.1197379441748323</v>
      </c>
      <c r="H3308">
        <v>0</v>
      </c>
      <c r="I3308">
        <v>0.37548081406706241</v>
      </c>
      <c r="J3308">
        <v>0</v>
      </c>
      <c r="K3308">
        <v>-29.558184356284869</v>
      </c>
    </row>
    <row r="3309" spans="1:11" x14ac:dyDescent="0.3">
      <c r="A3309">
        <v>33.684210526315788</v>
      </c>
      <c r="B3309">
        <v>240</v>
      </c>
      <c r="C3309">
        <v>13.78333333333333</v>
      </c>
      <c r="D3309">
        <v>3</v>
      </c>
      <c r="E3309">
        <v>173</v>
      </c>
      <c r="F3309">
        <v>5.1359375000000007</v>
      </c>
      <c r="G3309">
        <v>5.1213024475667783</v>
      </c>
      <c r="H3309">
        <v>0</v>
      </c>
      <c r="I3309">
        <v>0.25232171258254898</v>
      </c>
      <c r="J3309">
        <v>0</v>
      </c>
      <c r="K3309">
        <v>103.1378181597412</v>
      </c>
    </row>
    <row r="3310" spans="1:11" x14ac:dyDescent="0.3">
      <c r="A3310">
        <v>33.684210526315788</v>
      </c>
      <c r="B3310">
        <v>240</v>
      </c>
      <c r="C3310">
        <v>13.7875</v>
      </c>
      <c r="D3310">
        <v>3</v>
      </c>
      <c r="E3310">
        <v>173</v>
      </c>
      <c r="F3310">
        <v>5.1359375000000007</v>
      </c>
      <c r="G3310">
        <v>5.1223537880358716</v>
      </c>
      <c r="H3310">
        <v>0</v>
      </c>
      <c r="I3310">
        <v>0.68206262158159081</v>
      </c>
      <c r="J3310">
        <v>-1710.0000000002251</v>
      </c>
      <c r="K3310">
        <v>347.26451809873902</v>
      </c>
    </row>
    <row r="3311" spans="1:11" x14ac:dyDescent="0.3">
      <c r="A3311">
        <v>33.684210526315788</v>
      </c>
      <c r="B3311">
        <v>240</v>
      </c>
      <c r="C3311">
        <v>13.79166666666667</v>
      </c>
      <c r="D3311">
        <v>3</v>
      </c>
      <c r="E3311">
        <v>173</v>
      </c>
      <c r="F3311">
        <v>5.1359375000000007</v>
      </c>
      <c r="G3311">
        <v>5.125195715625793</v>
      </c>
      <c r="H3311">
        <v>-7.1250000000005329</v>
      </c>
      <c r="I3311">
        <v>2.1289981136598568</v>
      </c>
      <c r="J3311">
        <v>7.8017592386463436E-10</v>
      </c>
      <c r="K3311">
        <v>701.30920694362021</v>
      </c>
    </row>
    <row r="3312" spans="1:11" x14ac:dyDescent="0.3">
      <c r="A3312">
        <v>33.684210526315788</v>
      </c>
      <c r="B3312">
        <v>240</v>
      </c>
      <c r="C3312">
        <v>13.795833333333331</v>
      </c>
      <c r="D3312">
        <v>3</v>
      </c>
      <c r="E3312">
        <v>172</v>
      </c>
      <c r="F3312">
        <v>5.1062500000000002</v>
      </c>
      <c r="G3312">
        <v>5.1340665410993749</v>
      </c>
      <c r="H3312">
        <v>-7.1249999999972822</v>
      </c>
      <c r="I3312">
        <v>5.0511198092584628</v>
      </c>
      <c r="J3312">
        <v>1709.999999998716</v>
      </c>
      <c r="K3312">
        <v>1136.086146868982</v>
      </c>
    </row>
    <row r="3313" spans="1:11" x14ac:dyDescent="0.3">
      <c r="A3313">
        <v>33.684210526315788</v>
      </c>
      <c r="B3313">
        <v>240</v>
      </c>
      <c r="C3313">
        <v>13.8</v>
      </c>
      <c r="D3313">
        <v>3</v>
      </c>
      <c r="E3313">
        <v>171</v>
      </c>
      <c r="F3313">
        <v>5.0765625000000014</v>
      </c>
      <c r="G3313">
        <v>5.1551128736379503</v>
      </c>
      <c r="H3313">
        <v>0</v>
      </c>
      <c r="I3313">
        <v>9.7848120878793434</v>
      </c>
      <c r="J3313">
        <v>0</v>
      </c>
      <c r="K3313">
        <v>1589.452639968338</v>
      </c>
    </row>
    <row r="3314" spans="1:11" x14ac:dyDescent="0.3">
      <c r="A3314">
        <v>33.684210526315788</v>
      </c>
      <c r="B3314">
        <v>240</v>
      </c>
      <c r="C3314">
        <v>13.804166666666671</v>
      </c>
      <c r="D3314">
        <v>3</v>
      </c>
      <c r="E3314">
        <v>171</v>
      </c>
      <c r="F3314">
        <v>5.0765625000000014</v>
      </c>
      <c r="G3314">
        <v>5.1958829240041133</v>
      </c>
      <c r="H3314">
        <v>0</v>
      </c>
      <c r="I3314">
        <v>16.407531421080751</v>
      </c>
      <c r="J3314">
        <v>3420.0000000003988</v>
      </c>
      <c r="K3314">
        <v>1969.8683090647669</v>
      </c>
    </row>
    <row r="3315" spans="1:11" x14ac:dyDescent="0.3">
      <c r="A3315">
        <v>33.684210526315788</v>
      </c>
      <c r="B3315">
        <v>240</v>
      </c>
      <c r="C3315">
        <v>13.80833333333333</v>
      </c>
      <c r="D3315">
        <v>3</v>
      </c>
      <c r="E3315">
        <v>171</v>
      </c>
      <c r="F3315">
        <v>5.0765625000000014</v>
      </c>
      <c r="G3315">
        <v>5.2642476382586159</v>
      </c>
      <c r="H3315">
        <v>14.250000000000851</v>
      </c>
      <c r="I3315">
        <v>24.61531604218381</v>
      </c>
      <c r="J3315">
        <v>3420.0000000003479</v>
      </c>
      <c r="K3315">
        <v>2172.0913711264529</v>
      </c>
    </row>
    <row r="3316" spans="1:11" x14ac:dyDescent="0.3">
      <c r="A3316">
        <v>33.684210526315788</v>
      </c>
      <c r="B3316">
        <v>240</v>
      </c>
      <c r="C3316">
        <v>13.8125</v>
      </c>
      <c r="D3316">
        <v>3</v>
      </c>
      <c r="E3316">
        <v>173</v>
      </c>
      <c r="F3316">
        <v>5.1359375000000007</v>
      </c>
      <c r="G3316">
        <v>5.3668114551010504</v>
      </c>
      <c r="H3316">
        <v>28.500000000001489</v>
      </c>
      <c r="I3316">
        <v>33.665696755210433</v>
      </c>
      <c r="J3316">
        <v>5130.0000000006239</v>
      </c>
      <c r="K3316">
        <v>2106.4157235044599</v>
      </c>
    </row>
    <row r="3317" spans="1:11" x14ac:dyDescent="0.3">
      <c r="A3317">
        <v>33.684210526315788</v>
      </c>
      <c r="B3317">
        <v>240</v>
      </c>
      <c r="C3317">
        <v>13.81666666666667</v>
      </c>
      <c r="D3317">
        <v>3</v>
      </c>
      <c r="E3317">
        <v>177</v>
      </c>
      <c r="F3317">
        <v>5.2546875000000002</v>
      </c>
      <c r="G3317">
        <v>5.5070851915810968</v>
      </c>
      <c r="H3317">
        <v>49.875000000002878</v>
      </c>
      <c r="I3317">
        <v>42.442428936478677</v>
      </c>
      <c r="J3317">
        <v>3420.0000000004011</v>
      </c>
      <c r="K3317">
        <v>1734.411151201952</v>
      </c>
    </row>
    <row r="3318" spans="1:11" x14ac:dyDescent="0.3">
      <c r="A3318">
        <v>33.684210526315788</v>
      </c>
      <c r="B3318">
        <v>240</v>
      </c>
      <c r="C3318">
        <v>13.820833333333329</v>
      </c>
      <c r="D3318">
        <v>3</v>
      </c>
      <c r="E3318">
        <v>184</v>
      </c>
      <c r="F3318">
        <v>5.4625000000000004</v>
      </c>
      <c r="G3318">
        <v>5.6839286454830971</v>
      </c>
      <c r="H3318">
        <v>64.125000000003737</v>
      </c>
      <c r="I3318">
        <v>49.669142066486508</v>
      </c>
      <c r="J3318">
        <v>5129.9999999917718</v>
      </c>
      <c r="K3318">
        <v>1099.775780196715</v>
      </c>
    </row>
    <row r="3319" spans="1:11" x14ac:dyDescent="0.3">
      <c r="A3319">
        <v>33.684210526315788</v>
      </c>
      <c r="B3319">
        <v>240</v>
      </c>
      <c r="C3319">
        <v>13.824999999999999</v>
      </c>
      <c r="D3319">
        <v>3</v>
      </c>
      <c r="E3319">
        <v>193</v>
      </c>
      <c r="F3319">
        <v>5.7296875000000007</v>
      </c>
      <c r="G3319">
        <v>5.890883404093465</v>
      </c>
      <c r="H3319">
        <v>85.499999999968239</v>
      </c>
      <c r="I3319">
        <v>54.251541150639298</v>
      </c>
      <c r="J3319">
        <v>8.7993612396498299E-9</v>
      </c>
      <c r="K3319">
        <v>335.11855434724509</v>
      </c>
    </row>
    <row r="3320" spans="1:11" x14ac:dyDescent="0.3">
      <c r="A3320">
        <v>33.684210526315788</v>
      </c>
      <c r="B3320">
        <v>240</v>
      </c>
      <c r="C3320">
        <v>13.829166666666669</v>
      </c>
      <c r="D3320">
        <v>3</v>
      </c>
      <c r="E3320">
        <v>205</v>
      </c>
      <c r="F3320">
        <v>6.0859375</v>
      </c>
      <c r="G3320">
        <v>6.116931492221136</v>
      </c>
      <c r="H3320">
        <v>85.500000000004903</v>
      </c>
      <c r="I3320">
        <v>55.647868460419481</v>
      </c>
      <c r="J3320">
        <v>0</v>
      </c>
      <c r="K3320">
        <v>-367.88502697577809</v>
      </c>
    </row>
    <row r="3321" spans="1:11" x14ac:dyDescent="0.3">
      <c r="A3321">
        <v>33.684210526315788</v>
      </c>
      <c r="B3321">
        <v>240</v>
      </c>
      <c r="C3321">
        <v>13.83333333333333</v>
      </c>
      <c r="D3321">
        <v>3</v>
      </c>
      <c r="E3321">
        <v>217</v>
      </c>
      <c r="F3321">
        <v>6.4421875000000002</v>
      </c>
      <c r="G3321">
        <v>6.3487976108062254</v>
      </c>
      <c r="H3321">
        <v>85.500000000004903</v>
      </c>
      <c r="I3321">
        <v>54.115014181353942</v>
      </c>
      <c r="J3321">
        <v>-8550.0000000009713</v>
      </c>
      <c r="K3321">
        <v>-822.35398516261478</v>
      </c>
    </row>
    <row r="3322" spans="1:11" x14ac:dyDescent="0.3">
      <c r="A3322">
        <v>33.684210526315788</v>
      </c>
      <c r="B3322">
        <v>240</v>
      </c>
      <c r="C3322">
        <v>13.8375</v>
      </c>
      <c r="D3322">
        <v>3</v>
      </c>
      <c r="E3322">
        <v>229</v>
      </c>
      <c r="F3322">
        <v>6.7984375000000004</v>
      </c>
      <c r="G3322">
        <v>6.5742768365618707</v>
      </c>
      <c r="H3322">
        <v>49.875000000002878</v>
      </c>
      <c r="I3322">
        <v>50.688539243176812</v>
      </c>
      <c r="J3322">
        <v>-6840.0000000007994</v>
      </c>
      <c r="K3322">
        <v>-922.10663293469861</v>
      </c>
    </row>
    <row r="3323" spans="1:11" x14ac:dyDescent="0.3">
      <c r="A3323">
        <v>33.684210526315788</v>
      </c>
      <c r="B3323">
        <v>240</v>
      </c>
      <c r="C3323">
        <v>13.84166666666667</v>
      </c>
      <c r="D3323">
        <v>3</v>
      </c>
      <c r="E3323">
        <v>236</v>
      </c>
      <c r="F3323">
        <v>7.0062500000000014</v>
      </c>
      <c r="G3323">
        <v>6.7854790834084433</v>
      </c>
      <c r="H3323">
        <v>21.375000000001169</v>
      </c>
      <c r="I3323">
        <v>46.84642827261618</v>
      </c>
      <c r="J3323">
        <v>-1710.0000000001739</v>
      </c>
      <c r="K3323">
        <v>-691.70308932550722</v>
      </c>
    </row>
    <row r="3324" spans="1:11" x14ac:dyDescent="0.3">
      <c r="A3324">
        <v>33.684210526315788</v>
      </c>
      <c r="B3324">
        <v>240</v>
      </c>
      <c r="C3324">
        <v>13.84583333333333</v>
      </c>
      <c r="D3324">
        <v>3</v>
      </c>
      <c r="E3324">
        <v>239</v>
      </c>
      <c r="F3324">
        <v>7.0953125000000004</v>
      </c>
      <c r="G3324">
        <v>6.9806725345443468</v>
      </c>
      <c r="H3324">
        <v>14.250000000000851</v>
      </c>
      <c r="I3324">
        <v>43.964332067094062</v>
      </c>
      <c r="J3324">
        <v>1710.0000000001739</v>
      </c>
      <c r="K3324">
        <v>-280.91881664842458</v>
      </c>
    </row>
    <row r="3325" spans="1:11" x14ac:dyDescent="0.3">
      <c r="A3325">
        <v>33.684210526315788</v>
      </c>
      <c r="B3325">
        <v>240</v>
      </c>
      <c r="C3325">
        <v>13.85</v>
      </c>
      <c r="D3325">
        <v>3</v>
      </c>
      <c r="E3325">
        <v>241</v>
      </c>
      <c r="F3325">
        <v>7.1546875000000014</v>
      </c>
      <c r="G3325">
        <v>7.1638572514905743</v>
      </c>
      <c r="H3325">
        <v>21.375000000001169</v>
      </c>
      <c r="I3325">
        <v>42.793836997726679</v>
      </c>
      <c r="J3325">
        <v>1710.0000000002251</v>
      </c>
      <c r="K3325">
        <v>101.728625444315</v>
      </c>
    </row>
    <row r="3326" spans="1:11" x14ac:dyDescent="0.3">
      <c r="A3326">
        <v>33.684210526315788</v>
      </c>
      <c r="B3326">
        <v>240</v>
      </c>
      <c r="C3326">
        <v>13.85416666666667</v>
      </c>
      <c r="D3326">
        <v>3</v>
      </c>
      <c r="E3326">
        <v>244</v>
      </c>
      <c r="F3326">
        <v>7.2437500000000004</v>
      </c>
      <c r="G3326">
        <v>7.3421649056477696</v>
      </c>
      <c r="H3326">
        <v>28.500000000001709</v>
      </c>
      <c r="I3326">
        <v>43.217706270412613</v>
      </c>
      <c r="J3326">
        <v>5129.9999999954198</v>
      </c>
      <c r="K3326">
        <v>286.78564463022173</v>
      </c>
    </row>
    <row r="3327" spans="1:11" x14ac:dyDescent="0.3">
      <c r="A3327">
        <v>33.684210526315788</v>
      </c>
      <c r="B3327">
        <v>240</v>
      </c>
      <c r="C3327">
        <v>13.858333333333331</v>
      </c>
      <c r="D3327">
        <v>3</v>
      </c>
      <c r="E3327">
        <v>248</v>
      </c>
      <c r="F3327">
        <v>7.3625000000000007</v>
      </c>
      <c r="G3327">
        <v>7.5222386817744908</v>
      </c>
      <c r="H3327">
        <v>49.874999999981412</v>
      </c>
      <c r="I3327">
        <v>44.412646456373359</v>
      </c>
      <c r="J3327">
        <v>6840.0000000030368</v>
      </c>
      <c r="K3327">
        <v>224.031930641017</v>
      </c>
    </row>
    <row r="3328" spans="1:11" x14ac:dyDescent="0.3">
      <c r="A3328">
        <v>33.684210526315788</v>
      </c>
      <c r="B3328">
        <v>240</v>
      </c>
      <c r="C3328">
        <v>13.862500000000001</v>
      </c>
      <c r="D3328">
        <v>3</v>
      </c>
      <c r="E3328">
        <v>255</v>
      </c>
      <c r="F3328">
        <v>7.5703125</v>
      </c>
      <c r="G3328">
        <v>7.7072913753427166</v>
      </c>
      <c r="H3328">
        <v>78.37500000000459</v>
      </c>
      <c r="I3328">
        <v>45.346112834045897</v>
      </c>
      <c r="J3328">
        <v>1710.0000000001719</v>
      </c>
      <c r="K3328">
        <v>0.3217662749919441</v>
      </c>
    </row>
    <row r="3329" spans="1:11" x14ac:dyDescent="0.3">
      <c r="A3329">
        <v>33.684210526315788</v>
      </c>
      <c r="B3329">
        <v>240</v>
      </c>
      <c r="C3329">
        <v>13.866666666666671</v>
      </c>
      <c r="D3329">
        <v>3</v>
      </c>
      <c r="E3329">
        <v>266</v>
      </c>
      <c r="F3329">
        <v>7.8968750000000014</v>
      </c>
      <c r="G3329">
        <v>7.8962335121512428</v>
      </c>
      <c r="H3329">
        <v>85.500000000004903</v>
      </c>
      <c r="I3329">
        <v>45.347453526860058</v>
      </c>
      <c r="J3329">
        <v>-10260.000000001201</v>
      </c>
      <c r="K3329">
        <v>-217.41724439177909</v>
      </c>
    </row>
    <row r="3330" spans="1:11" x14ac:dyDescent="0.3">
      <c r="A3330">
        <v>33.684210526315788</v>
      </c>
      <c r="B3330">
        <v>240</v>
      </c>
      <c r="C3330">
        <v>13.87083333333333</v>
      </c>
      <c r="D3330">
        <v>3</v>
      </c>
      <c r="E3330">
        <v>278</v>
      </c>
      <c r="F3330">
        <v>8.2531250000000007</v>
      </c>
      <c r="G3330">
        <v>8.085181235179828</v>
      </c>
      <c r="H3330">
        <v>42.750000000002338</v>
      </c>
      <c r="I3330">
        <v>44.441548341895967</v>
      </c>
      <c r="J3330">
        <v>-5130.000000000522</v>
      </c>
      <c r="K3330">
        <v>-283.17270086550388</v>
      </c>
    </row>
    <row r="3331" spans="1:11" x14ac:dyDescent="0.3">
      <c r="A3331">
        <v>33.684210526315788</v>
      </c>
      <c r="B3331">
        <v>240</v>
      </c>
      <c r="C3331">
        <v>13.875</v>
      </c>
      <c r="D3331">
        <v>3</v>
      </c>
      <c r="E3331">
        <v>284</v>
      </c>
      <c r="F3331">
        <v>8.4312500000000004</v>
      </c>
      <c r="G3331">
        <v>8.2703543532710633</v>
      </c>
      <c r="H3331">
        <v>21.375000000001389</v>
      </c>
      <c r="I3331">
        <v>43.261662088291253</v>
      </c>
      <c r="J3331">
        <v>-1710.000000000276</v>
      </c>
      <c r="K3331">
        <v>-157.3524699772307</v>
      </c>
    </row>
    <row r="3332" spans="1:11" x14ac:dyDescent="0.3">
      <c r="A3332">
        <v>33.684210526315788</v>
      </c>
      <c r="B3332">
        <v>240</v>
      </c>
      <c r="C3332">
        <v>13.87916666666667</v>
      </c>
      <c r="D3332">
        <v>3</v>
      </c>
      <c r="E3332">
        <v>287</v>
      </c>
      <c r="F3332">
        <v>8.5203125000000011</v>
      </c>
      <c r="G3332">
        <v>8.4506112786389433</v>
      </c>
      <c r="H3332">
        <v>14.250000000000639</v>
      </c>
      <c r="I3332">
        <v>42.60602679672089</v>
      </c>
      <c r="J3332">
        <v>1710.000000000276</v>
      </c>
      <c r="K3332">
        <v>76.131520002307241</v>
      </c>
    </row>
    <row r="3333" spans="1:11" x14ac:dyDescent="0.3">
      <c r="A3333">
        <v>33.684210526315788</v>
      </c>
      <c r="B3333">
        <v>240</v>
      </c>
      <c r="C3333">
        <v>13.883333333333329</v>
      </c>
      <c r="D3333">
        <v>3</v>
      </c>
      <c r="E3333">
        <v>289</v>
      </c>
      <c r="F3333">
        <v>8.5796875000000004</v>
      </c>
      <c r="G3333">
        <v>8.6281363902919477</v>
      </c>
      <c r="H3333">
        <v>21.375000000001389</v>
      </c>
      <c r="I3333">
        <v>42.923241463398533</v>
      </c>
      <c r="J3333">
        <v>5129.9999999961474</v>
      </c>
      <c r="K3333">
        <v>270.41067909593448</v>
      </c>
    </row>
    <row r="3334" spans="1:11" x14ac:dyDescent="0.3">
      <c r="A3334">
        <v>33.684210526315788</v>
      </c>
      <c r="B3334">
        <v>240</v>
      </c>
      <c r="C3334">
        <v>13.887499999999999</v>
      </c>
      <c r="D3334">
        <v>3</v>
      </c>
      <c r="E3334">
        <v>292</v>
      </c>
      <c r="F3334">
        <v>8.6687500000000011</v>
      </c>
      <c r="G3334">
        <v>8.8069832297227766</v>
      </c>
      <c r="H3334">
        <v>42.749999999984119</v>
      </c>
      <c r="I3334">
        <v>44.049952626299572</v>
      </c>
      <c r="J3334">
        <v>5130.0000000028131</v>
      </c>
      <c r="K3334">
        <v>313.23608487535171</v>
      </c>
    </row>
    <row r="3335" spans="1:11" x14ac:dyDescent="0.3">
      <c r="A3335">
        <v>33.684210526315788</v>
      </c>
      <c r="B3335">
        <v>240</v>
      </c>
      <c r="C3335">
        <v>13.891666666666669</v>
      </c>
      <c r="D3335">
        <v>3</v>
      </c>
      <c r="E3335">
        <v>298</v>
      </c>
      <c r="F3335">
        <v>8.8468750000000007</v>
      </c>
      <c r="G3335">
        <v>8.9905246989990264</v>
      </c>
      <c r="H3335">
        <v>64.125000000003737</v>
      </c>
      <c r="I3335">
        <v>45.355102979948128</v>
      </c>
      <c r="J3335">
        <v>3420.0000000003479</v>
      </c>
      <c r="K3335">
        <v>196.61246727064039</v>
      </c>
    </row>
    <row r="3336" spans="1:11" x14ac:dyDescent="0.3">
      <c r="A3336">
        <v>33.684210526315788</v>
      </c>
      <c r="B3336">
        <v>240</v>
      </c>
      <c r="C3336">
        <v>13.89583333333333</v>
      </c>
      <c r="D3336">
        <v>3</v>
      </c>
      <c r="E3336">
        <v>307</v>
      </c>
      <c r="F3336">
        <v>9.1140625000000011</v>
      </c>
      <c r="G3336">
        <v>9.1795042947488081</v>
      </c>
      <c r="H3336">
        <v>78.375000000004377</v>
      </c>
      <c r="I3336">
        <v>46.174321593577012</v>
      </c>
      <c r="J3336">
        <v>-3420.0000000003479</v>
      </c>
      <c r="K3336">
        <v>14.917807081178861</v>
      </c>
    </row>
    <row r="3337" spans="1:11" x14ac:dyDescent="0.3">
      <c r="A3337">
        <v>33.684210526315788</v>
      </c>
      <c r="B3337">
        <v>240</v>
      </c>
      <c r="C3337">
        <v>13.9</v>
      </c>
      <c r="D3337">
        <v>3</v>
      </c>
      <c r="E3337">
        <v>318</v>
      </c>
      <c r="F3337">
        <v>9.4406250000000007</v>
      </c>
      <c r="G3337">
        <v>9.3718973013887137</v>
      </c>
      <c r="H3337">
        <v>64.125000000003737</v>
      </c>
      <c r="I3337">
        <v>46.236479123083008</v>
      </c>
      <c r="J3337">
        <v>-6840.0000000007994</v>
      </c>
      <c r="K3337">
        <v>-106.7256283200314</v>
      </c>
    </row>
    <row r="3338" spans="1:11" x14ac:dyDescent="0.3">
      <c r="A3338">
        <v>33.684210526315788</v>
      </c>
      <c r="B3338">
        <v>240</v>
      </c>
      <c r="C3338">
        <v>13.90416666666667</v>
      </c>
      <c r="D3338">
        <v>3</v>
      </c>
      <c r="E3338">
        <v>327</v>
      </c>
      <c r="F3338">
        <v>9.7078125000000011</v>
      </c>
      <c r="G3338">
        <v>9.5645492977348887</v>
      </c>
      <c r="H3338">
        <v>35.625000000002032</v>
      </c>
      <c r="I3338">
        <v>45.791789005083842</v>
      </c>
      <c r="J3338">
        <v>-5130.0000000006239</v>
      </c>
      <c r="K3338">
        <v>-104.39895931647121</v>
      </c>
    </row>
    <row r="3339" spans="1:11" x14ac:dyDescent="0.3">
      <c r="A3339">
        <v>33.684210526315788</v>
      </c>
      <c r="B3339">
        <v>240</v>
      </c>
      <c r="C3339">
        <v>13.90833333333333</v>
      </c>
      <c r="D3339">
        <v>3</v>
      </c>
      <c r="E3339">
        <v>332</v>
      </c>
      <c r="F3339">
        <v>9.8562500000000011</v>
      </c>
      <c r="G3339">
        <v>9.7553484185894046</v>
      </c>
      <c r="H3339">
        <v>14.250000000000639</v>
      </c>
      <c r="I3339">
        <v>45.356793341266069</v>
      </c>
      <c r="J3339">
        <v>3420.0000000004502</v>
      </c>
      <c r="K3339">
        <v>-27.123231999350221</v>
      </c>
    </row>
    <row r="3340" spans="1:11" x14ac:dyDescent="0.3">
      <c r="A3340">
        <v>33.684210526315788</v>
      </c>
      <c r="B3340">
        <v>240</v>
      </c>
      <c r="C3340">
        <v>13.9125</v>
      </c>
      <c r="D3340">
        <v>3</v>
      </c>
      <c r="E3340">
        <v>334</v>
      </c>
      <c r="F3340">
        <v>9.9156250000000004</v>
      </c>
      <c r="G3340">
        <v>9.9443350575113474</v>
      </c>
      <c r="H3340">
        <v>28.500000000001709</v>
      </c>
      <c r="I3340">
        <v>45.243779874602907</v>
      </c>
      <c r="J3340">
        <v>3420.0000000003479</v>
      </c>
      <c r="K3340">
        <v>-14.924551123363701</v>
      </c>
    </row>
    <row r="3341" spans="1:11" x14ac:dyDescent="0.3">
      <c r="A3341">
        <v>33.684210526315788</v>
      </c>
      <c r="B3341">
        <v>240</v>
      </c>
      <c r="C3341">
        <v>13.91666666666667</v>
      </c>
      <c r="D3341">
        <v>3</v>
      </c>
      <c r="E3341">
        <v>338</v>
      </c>
      <c r="F3341">
        <v>10.034375000000001</v>
      </c>
      <c r="G3341">
        <v>10.132850806988859</v>
      </c>
      <c r="H3341">
        <v>42.750000000002338</v>
      </c>
      <c r="I3341">
        <v>45.181594244923041</v>
      </c>
      <c r="J3341">
        <v>3419.9999999946181</v>
      </c>
      <c r="K3341">
        <v>-217.2270342202813</v>
      </c>
    </row>
    <row r="3342" spans="1:11" x14ac:dyDescent="0.3">
      <c r="A3342">
        <v>33.684210526315788</v>
      </c>
      <c r="B3342">
        <v>240</v>
      </c>
      <c r="C3342">
        <v>13.920833333333331</v>
      </c>
      <c r="D3342">
        <v>3</v>
      </c>
      <c r="E3342">
        <v>344</v>
      </c>
      <c r="F3342">
        <v>10.2125</v>
      </c>
      <c r="G3342">
        <v>10.32110744967604</v>
      </c>
      <c r="H3342">
        <v>56.99999999997911</v>
      </c>
      <c r="I3342">
        <v>44.27648160233943</v>
      </c>
      <c r="J3342">
        <v>3420.0000000047221</v>
      </c>
      <c r="K3342">
        <v>-699.69551956471821</v>
      </c>
    </row>
    <row r="3343" spans="1:11" x14ac:dyDescent="0.3">
      <c r="A3343">
        <v>33.684210526315788</v>
      </c>
      <c r="B3343">
        <v>240</v>
      </c>
      <c r="C3343">
        <v>13.925000000000001</v>
      </c>
      <c r="D3343">
        <v>3</v>
      </c>
      <c r="E3343">
        <v>352</v>
      </c>
      <c r="F3343">
        <v>10.45</v>
      </c>
      <c r="G3343">
        <v>10.505592789685791</v>
      </c>
      <c r="H3343">
        <v>71.25000000000405</v>
      </c>
      <c r="I3343">
        <v>41.361083604154111</v>
      </c>
      <c r="J3343">
        <v>1710.000000000176</v>
      </c>
      <c r="K3343">
        <v>-1390.603828753653</v>
      </c>
    </row>
    <row r="3344" spans="1:11" x14ac:dyDescent="0.3">
      <c r="A3344">
        <v>33.684210526315788</v>
      </c>
      <c r="B3344">
        <v>240</v>
      </c>
      <c r="C3344">
        <v>13.929166666666671</v>
      </c>
      <c r="D3344">
        <v>3</v>
      </c>
      <c r="E3344">
        <v>362</v>
      </c>
      <c r="F3344">
        <v>10.746874999999999</v>
      </c>
      <c r="G3344">
        <v>10.677930638036431</v>
      </c>
      <c r="H3344">
        <v>78.375000000004377</v>
      </c>
      <c r="I3344">
        <v>35.566900984348337</v>
      </c>
      <c r="J3344">
        <v>-6840.0000000007994</v>
      </c>
      <c r="K3344">
        <v>-2092.9869324370202</v>
      </c>
    </row>
    <row r="3345" spans="1:11" x14ac:dyDescent="0.3">
      <c r="A3345">
        <v>33.684210526315788</v>
      </c>
      <c r="B3345">
        <v>240</v>
      </c>
      <c r="C3345">
        <v>13.93333333333333</v>
      </c>
      <c r="D3345">
        <v>3</v>
      </c>
      <c r="E3345">
        <v>373</v>
      </c>
      <c r="F3345">
        <v>11.073437500000001</v>
      </c>
      <c r="G3345">
        <v>10.826126058804549</v>
      </c>
      <c r="H3345">
        <v>49.875000000002657</v>
      </c>
      <c r="I3345">
        <v>26.846122099195231</v>
      </c>
      <c r="J3345">
        <v>-6840.0000000006958</v>
      </c>
      <c r="K3345">
        <v>-2556.4423467216802</v>
      </c>
    </row>
    <row r="3346" spans="1:11" x14ac:dyDescent="0.3">
      <c r="A3346">
        <v>33.684210526315788</v>
      </c>
      <c r="B3346">
        <v>240</v>
      </c>
      <c r="C3346">
        <v>13.9375</v>
      </c>
      <c r="D3346">
        <v>3</v>
      </c>
      <c r="E3346">
        <v>380</v>
      </c>
      <c r="F3346">
        <v>11.28125</v>
      </c>
      <c r="G3346">
        <v>10.93798490088453</v>
      </c>
      <c r="H3346">
        <v>21.375000000001389</v>
      </c>
      <c r="I3346">
        <v>16.194278987855991</v>
      </c>
      <c r="J3346">
        <v>-6840.0000000007994</v>
      </c>
      <c r="K3346">
        <v>-2576.9737956206259</v>
      </c>
    </row>
    <row r="3347" spans="1:11" x14ac:dyDescent="0.3">
      <c r="A3347">
        <v>33.684210526315788</v>
      </c>
      <c r="B3347">
        <v>240</v>
      </c>
      <c r="C3347">
        <v>13.94166666666667</v>
      </c>
      <c r="D3347">
        <v>3</v>
      </c>
      <c r="E3347">
        <v>383</v>
      </c>
      <c r="F3347">
        <v>11.370312500000001</v>
      </c>
      <c r="G3347">
        <v>11.00546106333392</v>
      </c>
      <c r="H3347">
        <v>-7.1250000000003197</v>
      </c>
      <c r="I3347">
        <v>5.4568881727709933</v>
      </c>
      <c r="J3347">
        <v>-6840.0000000007994</v>
      </c>
      <c r="K3347">
        <v>-2083.5115905363659</v>
      </c>
    </row>
    <row r="3348" spans="1:11" x14ac:dyDescent="0.3">
      <c r="A3348">
        <v>33.684210526315788</v>
      </c>
      <c r="B3348">
        <v>240</v>
      </c>
      <c r="C3348">
        <v>13.945833333333329</v>
      </c>
      <c r="D3348">
        <v>3</v>
      </c>
      <c r="E3348">
        <v>382</v>
      </c>
      <c r="F3348">
        <v>11.340624999999999</v>
      </c>
      <c r="G3348">
        <v>11.028198097387129</v>
      </c>
      <c r="H3348">
        <v>-35.625000000002032</v>
      </c>
      <c r="I3348">
        <v>-3.224410121129841</v>
      </c>
      <c r="J3348">
        <v>-5129.9999999947922</v>
      </c>
      <c r="K3348">
        <v>-1179.0358914206649</v>
      </c>
    </row>
    <row r="3349" spans="1:11" x14ac:dyDescent="0.3">
      <c r="A3349">
        <v>33.684210526315788</v>
      </c>
      <c r="B3349">
        <v>240</v>
      </c>
      <c r="C3349">
        <v>13.95</v>
      </c>
      <c r="D3349">
        <v>3</v>
      </c>
      <c r="E3349">
        <v>377</v>
      </c>
      <c r="F3349">
        <v>11.192187499999999</v>
      </c>
      <c r="G3349">
        <v>11.01476305521574</v>
      </c>
      <c r="H3349">
        <v>-56.99999999997911</v>
      </c>
      <c r="I3349">
        <v>-8.1370596687155636</v>
      </c>
      <c r="J3349">
        <v>-5.7298166211673311E-9</v>
      </c>
      <c r="K3349">
        <v>-117.07536448657279</v>
      </c>
    </row>
    <row r="3350" spans="1:11" x14ac:dyDescent="0.3">
      <c r="A3350">
        <v>33.684210526315788</v>
      </c>
      <c r="B3350">
        <v>240</v>
      </c>
      <c r="C3350">
        <v>13.954166666666669</v>
      </c>
      <c r="D3350">
        <v>3</v>
      </c>
      <c r="E3350">
        <v>369</v>
      </c>
      <c r="F3350">
        <v>10.9546875</v>
      </c>
      <c r="G3350">
        <v>10.980858639929419</v>
      </c>
      <c r="H3350">
        <v>-57.000000000002977</v>
      </c>
      <c r="I3350">
        <v>-8.6248736874095613</v>
      </c>
      <c r="J3350">
        <v>6840.0000000006958</v>
      </c>
      <c r="K3350">
        <v>782.43061048186064</v>
      </c>
    </row>
    <row r="3351" spans="1:11" x14ac:dyDescent="0.3">
      <c r="A3351">
        <v>33.684210526315788</v>
      </c>
      <c r="B3351">
        <v>240</v>
      </c>
      <c r="C3351">
        <v>13.95833333333333</v>
      </c>
      <c r="D3351">
        <v>3</v>
      </c>
      <c r="E3351">
        <v>361</v>
      </c>
      <c r="F3351">
        <v>10.7171875</v>
      </c>
      <c r="G3351">
        <v>10.94492166623187</v>
      </c>
      <c r="H3351">
        <v>-28.500000000001709</v>
      </c>
      <c r="I3351">
        <v>-5.3647461437353581</v>
      </c>
      <c r="J3351">
        <v>10260.00000000115</v>
      </c>
      <c r="K3351">
        <v>1249.8281566248349</v>
      </c>
    </row>
    <row r="3352" spans="1:11" x14ac:dyDescent="0.3">
      <c r="A3352">
        <v>33.684210526315788</v>
      </c>
      <c r="B3352">
        <v>240</v>
      </c>
      <c r="C3352">
        <v>13.9625</v>
      </c>
      <c r="D3352">
        <v>3</v>
      </c>
      <c r="E3352">
        <v>357</v>
      </c>
      <c r="F3352">
        <v>10.598437499999999</v>
      </c>
      <c r="G3352">
        <v>10.92256855729962</v>
      </c>
      <c r="H3352">
        <v>14.250000000000639</v>
      </c>
      <c r="I3352">
        <v>-0.1571288244656088</v>
      </c>
      <c r="J3352">
        <v>6840.0000000007994</v>
      </c>
      <c r="K3352">
        <v>1168.9714551223631</v>
      </c>
    </row>
    <row r="3353" spans="1:11" x14ac:dyDescent="0.3">
      <c r="A3353">
        <v>33.684210526315788</v>
      </c>
      <c r="B3353">
        <v>240</v>
      </c>
      <c r="C3353">
        <v>13.96666666666667</v>
      </c>
      <c r="D3353">
        <v>3</v>
      </c>
      <c r="E3353">
        <v>359</v>
      </c>
      <c r="F3353">
        <v>10.6578125</v>
      </c>
      <c r="G3353">
        <v>10.921913853864339</v>
      </c>
      <c r="H3353">
        <v>42.750000000002338</v>
      </c>
      <c r="I3353">
        <v>4.7135855718770934</v>
      </c>
      <c r="J3353">
        <v>1710.000000000276</v>
      </c>
      <c r="K3353">
        <v>622.2234594561055</v>
      </c>
    </row>
    <row r="3354" spans="1:11" x14ac:dyDescent="0.3">
      <c r="A3354">
        <v>33.684210526315788</v>
      </c>
      <c r="B3354">
        <v>240</v>
      </c>
      <c r="C3354">
        <v>13.97083333333333</v>
      </c>
      <c r="D3354">
        <v>3</v>
      </c>
      <c r="E3354">
        <v>365</v>
      </c>
      <c r="F3354">
        <v>10.8359375</v>
      </c>
      <c r="G3354">
        <v>10.941553793747159</v>
      </c>
      <c r="H3354">
        <v>49.875000000003091</v>
      </c>
      <c r="I3354">
        <v>7.3061833196103887</v>
      </c>
      <c r="J3354">
        <v>-3420.0000000004502</v>
      </c>
      <c r="K3354">
        <v>-142.92143301926859</v>
      </c>
    </row>
    <row r="3355" spans="1:11" x14ac:dyDescent="0.3">
      <c r="A3355">
        <v>33.684210526315788</v>
      </c>
      <c r="B3355">
        <v>240</v>
      </c>
      <c r="C3355">
        <v>13.975</v>
      </c>
      <c r="D3355">
        <v>3</v>
      </c>
      <c r="E3355">
        <v>372</v>
      </c>
      <c r="F3355">
        <v>11.043749999999999</v>
      </c>
      <c r="G3355">
        <v>10.97199622424553</v>
      </c>
      <c r="H3355">
        <v>35.625000000002032</v>
      </c>
      <c r="I3355">
        <v>6.7106773486963096</v>
      </c>
      <c r="J3355">
        <v>-3420.0000000004502</v>
      </c>
      <c r="K3355">
        <v>-811.13454186692024</v>
      </c>
    </row>
    <row r="3356" spans="1:11" x14ac:dyDescent="0.3">
      <c r="A3356">
        <v>33.684210526315788</v>
      </c>
      <c r="B3356">
        <v>240</v>
      </c>
      <c r="C3356">
        <v>13.97916666666667</v>
      </c>
      <c r="D3356">
        <v>3</v>
      </c>
      <c r="E3356">
        <v>377</v>
      </c>
      <c r="F3356">
        <v>11.192187499999999</v>
      </c>
      <c r="G3356">
        <v>10.999957379865091</v>
      </c>
      <c r="H3356">
        <v>21.375000000000959</v>
      </c>
      <c r="I3356">
        <v>3.3309500909170122</v>
      </c>
      <c r="J3356">
        <v>-8549.9999999994125</v>
      </c>
      <c r="K3356">
        <v>-1120.8912801367751</v>
      </c>
    </row>
    <row r="3357" spans="1:11" x14ac:dyDescent="0.3">
      <c r="A3357">
        <v>33.684210526315788</v>
      </c>
      <c r="B3357">
        <v>240</v>
      </c>
      <c r="C3357">
        <v>13.983333333333331</v>
      </c>
      <c r="D3357">
        <v>3</v>
      </c>
      <c r="E3357">
        <v>380</v>
      </c>
      <c r="F3357">
        <v>11.28125</v>
      </c>
      <c r="G3357">
        <v>11.01383633857724</v>
      </c>
      <c r="H3357">
        <v>-14.249999999994561</v>
      </c>
      <c r="I3357">
        <v>-1.3394302429867371</v>
      </c>
      <c r="J3357">
        <v>-3420.0000000004502</v>
      </c>
      <c r="K3357">
        <v>-962.94976149310958</v>
      </c>
    </row>
    <row r="3358" spans="1:11" x14ac:dyDescent="0.3">
      <c r="A3358">
        <v>33.684210526315788</v>
      </c>
      <c r="B3358">
        <v>240</v>
      </c>
      <c r="C3358">
        <v>13.987500000000001</v>
      </c>
      <c r="D3358">
        <v>3</v>
      </c>
      <c r="E3358">
        <v>378</v>
      </c>
      <c r="F3358">
        <v>11.221875000000001</v>
      </c>
      <c r="G3358">
        <v>11.008255379231461</v>
      </c>
      <c r="H3358">
        <v>-28.500000000001709</v>
      </c>
      <c r="I3358">
        <v>-5.3517209158753261</v>
      </c>
      <c r="J3358">
        <v>-5130.000000000522</v>
      </c>
      <c r="K3358">
        <v>-419.29533551564629</v>
      </c>
    </row>
    <row r="3359" spans="1:11" x14ac:dyDescent="0.3">
      <c r="A3359">
        <v>33.684210526315788</v>
      </c>
      <c r="B3359">
        <v>240</v>
      </c>
      <c r="C3359">
        <v>13.991666666666671</v>
      </c>
      <c r="D3359">
        <v>3</v>
      </c>
      <c r="E3359">
        <v>374</v>
      </c>
      <c r="F3359">
        <v>11.103125</v>
      </c>
      <c r="G3359">
        <v>10.98595654208197</v>
      </c>
      <c r="H3359">
        <v>-49.875000000002657</v>
      </c>
      <c r="I3359">
        <v>-7.0987848138579608</v>
      </c>
      <c r="J3359">
        <v>-1.023181539494602E-10</v>
      </c>
      <c r="K3359">
        <v>273.48481967421822</v>
      </c>
    </row>
    <row r="3360" spans="1:11" x14ac:dyDescent="0.3">
      <c r="A3360">
        <v>33.684210526315788</v>
      </c>
      <c r="B3360">
        <v>240</v>
      </c>
      <c r="C3360">
        <v>13.99583333333333</v>
      </c>
      <c r="D3360">
        <v>3</v>
      </c>
      <c r="E3360">
        <v>367</v>
      </c>
      <c r="F3360">
        <v>10.895312499999999</v>
      </c>
      <c r="G3360">
        <v>10.95637827202424</v>
      </c>
      <c r="H3360">
        <v>-49.875000000003091</v>
      </c>
      <c r="I3360">
        <v>-5.9592647318829624</v>
      </c>
      <c r="J3360">
        <v>8550.000000001075</v>
      </c>
      <c r="K3360">
        <v>823.32654033026643</v>
      </c>
    </row>
    <row r="3361" spans="1:11" x14ac:dyDescent="0.3">
      <c r="A3361">
        <v>33.684210526315788</v>
      </c>
      <c r="B3361">
        <v>240</v>
      </c>
      <c r="C3361">
        <v>14</v>
      </c>
      <c r="D3361">
        <v>3</v>
      </c>
      <c r="E3361">
        <v>360</v>
      </c>
      <c r="F3361">
        <v>10.6875</v>
      </c>
      <c r="G3361">
        <v>10.931548002308061</v>
      </c>
      <c r="H3361">
        <v>-14.250000000000639</v>
      </c>
      <c r="I3361">
        <v>-2.5287374805078722</v>
      </c>
      <c r="J3361">
        <v>10260.00000000115</v>
      </c>
      <c r="K3361">
        <v>1006.960702358472</v>
      </c>
    </row>
    <row r="3362" spans="1:11" x14ac:dyDescent="0.3">
      <c r="A3362">
        <v>33.684210526315788</v>
      </c>
      <c r="B3362">
        <v>240</v>
      </c>
      <c r="C3362">
        <v>14.00416666666667</v>
      </c>
      <c r="D3362">
        <v>3</v>
      </c>
      <c r="E3362">
        <v>358</v>
      </c>
      <c r="F3362">
        <v>10.628125000000001</v>
      </c>
      <c r="G3362">
        <v>10.92101159613928</v>
      </c>
      <c r="H3362">
        <v>28.500000000001709</v>
      </c>
      <c r="I3362">
        <v>1.6669321126513641</v>
      </c>
      <c r="J3362">
        <v>5130.000000000522</v>
      </c>
      <c r="K3362">
        <v>764.04369060559338</v>
      </c>
    </row>
    <row r="3363" spans="1:11" x14ac:dyDescent="0.3">
      <c r="A3363">
        <v>33.684210526315788</v>
      </c>
      <c r="B3363">
        <v>240</v>
      </c>
      <c r="C3363">
        <v>14.008333333333329</v>
      </c>
      <c r="D3363">
        <v>3</v>
      </c>
      <c r="E3363">
        <v>362</v>
      </c>
      <c r="F3363">
        <v>10.746874999999999</v>
      </c>
      <c r="G3363">
        <v>10.927957146608669</v>
      </c>
      <c r="H3363">
        <v>49.875000000002657</v>
      </c>
      <c r="I3363">
        <v>4.8504474901736394</v>
      </c>
      <c r="J3363">
        <v>-3420.0000000039922</v>
      </c>
      <c r="K3363">
        <v>218.64354826479561</v>
      </c>
    </row>
    <row r="3364" spans="1:11" x14ac:dyDescent="0.3">
      <c r="A3364">
        <v>33.684210526315788</v>
      </c>
      <c r="B3364">
        <v>240</v>
      </c>
      <c r="C3364">
        <v>14.012499999999999</v>
      </c>
      <c r="D3364">
        <v>3</v>
      </c>
      <c r="E3364">
        <v>369</v>
      </c>
      <c r="F3364">
        <v>10.9546875</v>
      </c>
      <c r="G3364">
        <v>10.9481673444844</v>
      </c>
      <c r="H3364">
        <v>35.624999999986841</v>
      </c>
      <c r="I3364">
        <v>5.7614622746093644</v>
      </c>
      <c r="J3364">
        <v>-3419.9999999952461</v>
      </c>
      <c r="K3364">
        <v>-382.6826502643579</v>
      </c>
    </row>
    <row r="3365" spans="1:11" x14ac:dyDescent="0.3">
      <c r="A3365">
        <v>33.684210526315788</v>
      </c>
      <c r="B3365">
        <v>240</v>
      </c>
      <c r="C3365">
        <v>14.016666666666669</v>
      </c>
      <c r="D3365">
        <v>3</v>
      </c>
      <c r="E3365">
        <v>374</v>
      </c>
      <c r="F3365">
        <v>11.103125</v>
      </c>
      <c r="G3365">
        <v>10.972173437295281</v>
      </c>
      <c r="H3365">
        <v>21.375000000001389</v>
      </c>
      <c r="I3365">
        <v>4.1669512318404323</v>
      </c>
      <c r="J3365">
        <v>-5130.0000000006239</v>
      </c>
      <c r="K3365">
        <v>-782.89502290749931</v>
      </c>
    </row>
    <row r="3366" spans="1:11" x14ac:dyDescent="0.3">
      <c r="A3366">
        <v>33.684210526315788</v>
      </c>
      <c r="B3366">
        <v>240</v>
      </c>
      <c r="C3366">
        <v>14.02083333333333</v>
      </c>
      <c r="D3366">
        <v>3</v>
      </c>
      <c r="E3366">
        <v>377</v>
      </c>
      <c r="F3366">
        <v>11.192187499999999</v>
      </c>
      <c r="G3366">
        <v>10.98953573409462</v>
      </c>
      <c r="H3366">
        <v>0</v>
      </c>
      <c r="I3366">
        <v>0.90488863639191641</v>
      </c>
      <c r="J3366">
        <v>-5130.0000000006239</v>
      </c>
      <c r="K3366">
        <v>-824.65860457720328</v>
      </c>
    </row>
    <row r="3367" spans="1:11" x14ac:dyDescent="0.3">
      <c r="A3367">
        <v>33.684210526315788</v>
      </c>
      <c r="B3367">
        <v>240</v>
      </c>
      <c r="C3367">
        <v>14.025</v>
      </c>
      <c r="D3367">
        <v>3</v>
      </c>
      <c r="E3367">
        <v>377</v>
      </c>
      <c r="F3367">
        <v>11.192187499999999</v>
      </c>
      <c r="G3367">
        <v>10.99330610341292</v>
      </c>
      <c r="H3367">
        <v>-21.375000000001389</v>
      </c>
      <c r="I3367">
        <v>-2.5311888826802251</v>
      </c>
      <c r="J3367">
        <v>-3420.0000000003479</v>
      </c>
      <c r="K3367">
        <v>-510.85241597249069</v>
      </c>
    </row>
    <row r="3368" spans="1:11" x14ac:dyDescent="0.3">
      <c r="A3368">
        <v>33.684210526315788</v>
      </c>
      <c r="B3368">
        <v>240</v>
      </c>
      <c r="C3368">
        <v>14.02916666666667</v>
      </c>
      <c r="D3368">
        <v>3</v>
      </c>
      <c r="E3368">
        <v>374</v>
      </c>
      <c r="F3368">
        <v>11.103125</v>
      </c>
      <c r="G3368">
        <v>10.982759483068429</v>
      </c>
      <c r="H3368">
        <v>-35.625000000002032</v>
      </c>
      <c r="I3368">
        <v>-4.6597406158993078</v>
      </c>
      <c r="J3368">
        <v>0</v>
      </c>
      <c r="K3368">
        <v>5.0550953874669311</v>
      </c>
    </row>
    <row r="3369" spans="1:11" x14ac:dyDescent="0.3">
      <c r="A3369">
        <v>33.684210526315788</v>
      </c>
      <c r="B3369">
        <v>240</v>
      </c>
      <c r="C3369">
        <v>14.03333333333333</v>
      </c>
      <c r="D3369">
        <v>3</v>
      </c>
      <c r="E3369">
        <v>369</v>
      </c>
      <c r="F3369">
        <v>10.9546875</v>
      </c>
      <c r="G3369">
        <v>10.96334389716886</v>
      </c>
      <c r="H3369">
        <v>-35.625000000002032</v>
      </c>
      <c r="I3369">
        <v>-4.6386777184518619</v>
      </c>
      <c r="J3369">
        <v>3420.0000000004502</v>
      </c>
      <c r="K3369">
        <v>490.13299827858827</v>
      </c>
    </row>
    <row r="3370" spans="1:11" x14ac:dyDescent="0.3">
      <c r="A3370">
        <v>33.684210526315788</v>
      </c>
      <c r="B3370">
        <v>240</v>
      </c>
      <c r="C3370">
        <v>14.0375</v>
      </c>
      <c r="D3370">
        <v>3</v>
      </c>
      <c r="E3370">
        <v>364</v>
      </c>
      <c r="F3370">
        <v>10.80625</v>
      </c>
      <c r="G3370">
        <v>10.944016073341979</v>
      </c>
      <c r="H3370">
        <v>-21.375000000000959</v>
      </c>
      <c r="I3370">
        <v>-2.5964568922913909</v>
      </c>
      <c r="J3370">
        <v>6840.0000000006958</v>
      </c>
      <c r="K3370">
        <v>733.37118600317478</v>
      </c>
    </row>
    <row r="3371" spans="1:11" x14ac:dyDescent="0.3">
      <c r="A3371">
        <v>33.684210526315788</v>
      </c>
      <c r="B3371">
        <v>240</v>
      </c>
      <c r="C3371">
        <v>14.04166666666667</v>
      </c>
      <c r="D3371">
        <v>3</v>
      </c>
      <c r="E3371">
        <v>361</v>
      </c>
      <c r="F3371">
        <v>10.7171875</v>
      </c>
      <c r="G3371">
        <v>10.933197502957441</v>
      </c>
      <c r="H3371">
        <v>7.1250000000003197</v>
      </c>
      <c r="I3371">
        <v>0.45925638272156738</v>
      </c>
      <c r="J3371">
        <v>6839.9999999971542</v>
      </c>
      <c r="K3371">
        <v>637.17706468811878</v>
      </c>
    </row>
    <row r="3372" spans="1:11" x14ac:dyDescent="0.3">
      <c r="A3372">
        <v>33.684210526315788</v>
      </c>
      <c r="B3372">
        <v>240</v>
      </c>
      <c r="C3372">
        <v>14.045833333333331</v>
      </c>
      <c r="D3372">
        <v>3</v>
      </c>
      <c r="E3372">
        <v>362</v>
      </c>
      <c r="F3372">
        <v>10.746874999999999</v>
      </c>
      <c r="G3372">
        <v>10.93511107121879</v>
      </c>
      <c r="H3372">
        <v>35.624999999986841</v>
      </c>
      <c r="I3372">
        <v>3.114160818921893</v>
      </c>
      <c r="J3372">
        <v>3.6442315831650552E-9</v>
      </c>
      <c r="K3372">
        <v>256.88606522325921</v>
      </c>
    </row>
    <row r="3373" spans="1:11" x14ac:dyDescent="0.3">
      <c r="A3373">
        <v>33.684210526315788</v>
      </c>
      <c r="B3373">
        <v>240</v>
      </c>
      <c r="C3373">
        <v>14.05</v>
      </c>
      <c r="D3373">
        <v>3</v>
      </c>
      <c r="E3373">
        <v>367</v>
      </c>
      <c r="F3373">
        <v>10.895312499999999</v>
      </c>
      <c r="G3373">
        <v>10.94808674129764</v>
      </c>
      <c r="H3373">
        <v>35.625000000002032</v>
      </c>
      <c r="I3373">
        <v>4.1845194240188004</v>
      </c>
      <c r="J3373">
        <v>-1710.0000000001739</v>
      </c>
      <c r="K3373">
        <v>-226.04282600267689</v>
      </c>
    </row>
    <row r="3374" spans="1:11" x14ac:dyDescent="0.3">
      <c r="A3374">
        <v>33.684210526315788</v>
      </c>
      <c r="B3374">
        <v>240</v>
      </c>
      <c r="C3374">
        <v>14.054166666666671</v>
      </c>
      <c r="D3374">
        <v>3</v>
      </c>
      <c r="E3374">
        <v>372</v>
      </c>
      <c r="F3374">
        <v>11.043749999999999</v>
      </c>
      <c r="G3374">
        <v>10.96552223889773</v>
      </c>
      <c r="H3374">
        <v>28.500000000001709</v>
      </c>
      <c r="I3374">
        <v>3.242674315674523</v>
      </c>
      <c r="J3374">
        <v>-6840.0000000007994</v>
      </c>
      <c r="K3374">
        <v>-589.15106984250019</v>
      </c>
    </row>
    <row r="3375" spans="1:11" x14ac:dyDescent="0.3">
      <c r="A3375">
        <v>33.684210526315788</v>
      </c>
      <c r="B3375">
        <v>240</v>
      </c>
      <c r="C3375">
        <v>14.05833333333333</v>
      </c>
      <c r="D3375">
        <v>3</v>
      </c>
      <c r="E3375">
        <v>376</v>
      </c>
      <c r="F3375">
        <v>11.1625</v>
      </c>
      <c r="G3375">
        <v>10.979033381879709</v>
      </c>
      <c r="H3375">
        <v>0</v>
      </c>
      <c r="I3375">
        <v>0.78787819133121095</v>
      </c>
      <c r="J3375">
        <v>-3420.0000000004502</v>
      </c>
      <c r="K3375">
        <v>-671.24650269500421</v>
      </c>
    </row>
    <row r="3376" spans="1:11" x14ac:dyDescent="0.3">
      <c r="A3376">
        <v>33.684210526315788</v>
      </c>
      <c r="B3376">
        <v>240</v>
      </c>
      <c r="C3376">
        <v>14.0625</v>
      </c>
      <c r="D3376">
        <v>3</v>
      </c>
      <c r="E3376">
        <v>376</v>
      </c>
      <c r="F3376">
        <v>11.1625</v>
      </c>
      <c r="G3376">
        <v>10.982316207676931</v>
      </c>
      <c r="H3376">
        <v>-14.250000000001069</v>
      </c>
      <c r="I3376">
        <v>-2.0089822365639818</v>
      </c>
      <c r="J3376">
        <v>-5130.000000000522</v>
      </c>
      <c r="K3376">
        <v>-445.16976966883448</v>
      </c>
    </row>
    <row r="3377" spans="1:11" x14ac:dyDescent="0.3">
      <c r="A3377">
        <v>33.684210526315788</v>
      </c>
      <c r="B3377">
        <v>240</v>
      </c>
      <c r="C3377">
        <v>14.06666666666667</v>
      </c>
      <c r="D3377">
        <v>3</v>
      </c>
      <c r="E3377">
        <v>374</v>
      </c>
      <c r="F3377">
        <v>11.103125</v>
      </c>
      <c r="G3377">
        <v>10.97394544835791</v>
      </c>
      <c r="H3377">
        <v>-35.625000000002032</v>
      </c>
      <c r="I3377">
        <v>-3.8638562768499511</v>
      </c>
      <c r="J3377">
        <v>0</v>
      </c>
      <c r="K3377">
        <v>-26.519001106219982</v>
      </c>
    </row>
    <row r="3378" spans="1:11" x14ac:dyDescent="0.3">
      <c r="A3378">
        <v>33.684210526315788</v>
      </c>
      <c r="B3378">
        <v>240</v>
      </c>
      <c r="C3378">
        <v>14.070833333333329</v>
      </c>
      <c r="D3378">
        <v>3</v>
      </c>
      <c r="E3378">
        <v>369</v>
      </c>
      <c r="F3378">
        <v>10.9546875</v>
      </c>
      <c r="G3378">
        <v>10.95784604720437</v>
      </c>
      <c r="H3378">
        <v>-35.625000000002032</v>
      </c>
      <c r="I3378">
        <v>-3.9743521147915519</v>
      </c>
      <c r="J3378">
        <v>5130.0000000020818</v>
      </c>
      <c r="K3378">
        <v>383.9568242893053</v>
      </c>
    </row>
    <row r="3379" spans="1:11" x14ac:dyDescent="0.3">
      <c r="A3379">
        <v>33.684210526315788</v>
      </c>
      <c r="B3379">
        <v>240</v>
      </c>
      <c r="C3379">
        <v>14.074999999999999</v>
      </c>
      <c r="D3379">
        <v>3</v>
      </c>
      <c r="E3379">
        <v>364</v>
      </c>
      <c r="F3379">
        <v>10.80625</v>
      </c>
      <c r="G3379">
        <v>10.941286246726071</v>
      </c>
      <c r="H3379">
        <v>-14.249999999994561</v>
      </c>
      <c r="I3379">
        <v>-2.3745320135850441</v>
      </c>
      <c r="J3379">
        <v>5129.9999999968768</v>
      </c>
      <c r="K3379">
        <v>596.42267170363425</v>
      </c>
    </row>
    <row r="3380" spans="1:11" x14ac:dyDescent="0.3">
      <c r="A3380">
        <v>33.684210526315788</v>
      </c>
      <c r="B3380">
        <v>240</v>
      </c>
      <c r="C3380">
        <v>14.079166666666669</v>
      </c>
      <c r="D3380">
        <v>3</v>
      </c>
      <c r="E3380">
        <v>362</v>
      </c>
      <c r="F3380">
        <v>10.746874999999999</v>
      </c>
      <c r="G3380">
        <v>10.93139236333613</v>
      </c>
      <c r="H3380">
        <v>7.1250000000003197</v>
      </c>
      <c r="I3380">
        <v>0.1105624518478714</v>
      </c>
      <c r="J3380">
        <v>5130.0000000006239</v>
      </c>
      <c r="K3380">
        <v>520.92113199242544</v>
      </c>
    </row>
    <row r="3381" spans="1:11" x14ac:dyDescent="0.3">
      <c r="A3381">
        <v>33.684210526315788</v>
      </c>
      <c r="B3381">
        <v>240</v>
      </c>
      <c r="C3381">
        <v>14.08333333333333</v>
      </c>
      <c r="D3381">
        <v>3</v>
      </c>
      <c r="E3381">
        <v>363</v>
      </c>
      <c r="F3381">
        <v>10.776562500000001</v>
      </c>
      <c r="G3381">
        <v>10.931853040218829</v>
      </c>
      <c r="H3381">
        <v>28.500000000001709</v>
      </c>
      <c r="I3381">
        <v>2.2810671684840802</v>
      </c>
      <c r="J3381">
        <v>1710.0000000001739</v>
      </c>
      <c r="K3381">
        <v>205.82986567636149</v>
      </c>
    </row>
    <row r="3382" spans="1:11" x14ac:dyDescent="0.3">
      <c r="A3382">
        <v>33.684210526315788</v>
      </c>
      <c r="B3382">
        <v>240</v>
      </c>
      <c r="C3382">
        <v>14.0875</v>
      </c>
      <c r="D3382">
        <v>3</v>
      </c>
      <c r="E3382">
        <v>367</v>
      </c>
      <c r="F3382">
        <v>10.895312499999999</v>
      </c>
      <c r="G3382">
        <v>10.941357486754169</v>
      </c>
      <c r="H3382">
        <v>35.625000000002032</v>
      </c>
      <c r="I3382">
        <v>3.138691608803339</v>
      </c>
      <c r="J3382">
        <v>-5130.0000000006239</v>
      </c>
      <c r="K3382">
        <v>-189.36179779805661</v>
      </c>
    </row>
    <row r="3383" spans="1:11" x14ac:dyDescent="0.3">
      <c r="A3383">
        <v>33.684210526315788</v>
      </c>
      <c r="B3383">
        <v>240</v>
      </c>
      <c r="C3383">
        <v>14.09166666666667</v>
      </c>
      <c r="D3383">
        <v>3</v>
      </c>
      <c r="E3383">
        <v>372</v>
      </c>
      <c r="F3383">
        <v>11.043749999999999</v>
      </c>
      <c r="G3383">
        <v>10.954435368457521</v>
      </c>
      <c r="H3383">
        <v>14.250000000000639</v>
      </c>
      <c r="I3383">
        <v>2.349684117979185</v>
      </c>
      <c r="J3383">
        <v>-1710.0000000001739</v>
      </c>
      <c r="K3383">
        <v>-473.75593968428069</v>
      </c>
    </row>
    <row r="3384" spans="1:11" x14ac:dyDescent="0.3">
      <c r="A3384">
        <v>33.684210526315788</v>
      </c>
      <c r="B3384">
        <v>240</v>
      </c>
      <c r="C3384">
        <v>14.09583333333333</v>
      </c>
      <c r="D3384">
        <v>3</v>
      </c>
      <c r="E3384">
        <v>374</v>
      </c>
      <c r="F3384">
        <v>11.103125</v>
      </c>
      <c r="G3384">
        <v>10.964225718949089</v>
      </c>
      <c r="H3384">
        <v>7.1250000000003197</v>
      </c>
      <c r="I3384">
        <v>0.37570103596245602</v>
      </c>
      <c r="J3384">
        <v>-6840.0000000006958</v>
      </c>
      <c r="K3384">
        <v>-516.57335866971994</v>
      </c>
    </row>
    <row r="3385" spans="1:11" x14ac:dyDescent="0.3">
      <c r="A3385">
        <v>33.684210526315788</v>
      </c>
      <c r="B3385">
        <v>240</v>
      </c>
      <c r="C3385">
        <v>14.1</v>
      </c>
      <c r="D3385">
        <v>3</v>
      </c>
      <c r="E3385">
        <v>375</v>
      </c>
      <c r="F3385">
        <v>11.1328125</v>
      </c>
      <c r="G3385">
        <v>10.965791139932261</v>
      </c>
      <c r="H3385">
        <v>-21.375000000000959</v>
      </c>
      <c r="I3385">
        <v>-1.7766879584935511</v>
      </c>
      <c r="J3385">
        <v>-1710.000000000276</v>
      </c>
      <c r="K3385">
        <v>-306.29325647604048</v>
      </c>
    </row>
    <row r="3386" spans="1:11" x14ac:dyDescent="0.3">
      <c r="A3386">
        <v>33.684210526315788</v>
      </c>
      <c r="B3386">
        <v>240</v>
      </c>
      <c r="C3386">
        <v>14.10416666666667</v>
      </c>
      <c r="D3386">
        <v>3</v>
      </c>
      <c r="E3386">
        <v>372</v>
      </c>
      <c r="F3386">
        <v>11.043749999999999</v>
      </c>
      <c r="G3386">
        <v>10.95838827343854</v>
      </c>
      <c r="H3386">
        <v>-28.500000000001709</v>
      </c>
      <c r="I3386">
        <v>-3.052909860475856</v>
      </c>
      <c r="J3386">
        <v>2.916067387559617E-9</v>
      </c>
      <c r="K3386">
        <v>47.939854562220887</v>
      </c>
    </row>
    <row r="3387" spans="1:11" x14ac:dyDescent="0.3">
      <c r="A3387">
        <v>33.684210526315788</v>
      </c>
      <c r="B3387">
        <v>240</v>
      </c>
      <c r="C3387">
        <v>14.108333333333331</v>
      </c>
      <c r="D3387">
        <v>3</v>
      </c>
      <c r="E3387">
        <v>368</v>
      </c>
      <c r="F3387">
        <v>10.925000000000001</v>
      </c>
      <c r="G3387">
        <v>10.945667815686541</v>
      </c>
      <c r="H3387">
        <v>-28.499999999989559</v>
      </c>
      <c r="I3387">
        <v>-2.8531604664654111</v>
      </c>
      <c r="J3387">
        <v>5129.9999999955207</v>
      </c>
      <c r="K3387">
        <v>373.14793648262508</v>
      </c>
    </row>
    <row r="3388" spans="1:11" x14ac:dyDescent="0.3">
      <c r="A3388">
        <v>33.684210526315788</v>
      </c>
      <c r="B3388">
        <v>240</v>
      </c>
      <c r="C3388">
        <v>14.112500000000001</v>
      </c>
      <c r="D3388">
        <v>3</v>
      </c>
      <c r="E3388">
        <v>364</v>
      </c>
      <c r="F3388">
        <v>10.80625</v>
      </c>
      <c r="G3388">
        <v>10.933779647076269</v>
      </c>
      <c r="H3388">
        <v>-7.1250000000003197</v>
      </c>
      <c r="I3388">
        <v>-1.298377397786701</v>
      </c>
      <c r="J3388">
        <v>3420.0000000003479</v>
      </c>
      <c r="K3388">
        <v>515.91128355917488</v>
      </c>
    </row>
    <row r="3389" spans="1:11" x14ac:dyDescent="0.3">
      <c r="A3389">
        <v>33.684210526315788</v>
      </c>
      <c r="B3389">
        <v>240</v>
      </c>
      <c r="C3389">
        <v>14.116666666666671</v>
      </c>
      <c r="D3389">
        <v>3</v>
      </c>
      <c r="E3389">
        <v>363</v>
      </c>
      <c r="F3389">
        <v>10.776562500000001</v>
      </c>
      <c r="G3389">
        <v>10.928369741252149</v>
      </c>
      <c r="H3389">
        <v>7.1250000000003197</v>
      </c>
      <c r="I3389">
        <v>0.85125295037745663</v>
      </c>
      <c r="J3389">
        <v>5130.0000000006239</v>
      </c>
      <c r="K3389">
        <v>413.98761667692747</v>
      </c>
    </row>
    <row r="3390" spans="1:11" x14ac:dyDescent="0.3">
      <c r="A3390">
        <v>33.684210526315788</v>
      </c>
      <c r="B3390">
        <v>240</v>
      </c>
      <c r="C3390">
        <v>14.12083333333333</v>
      </c>
      <c r="D3390">
        <v>3</v>
      </c>
      <c r="E3390">
        <v>364</v>
      </c>
      <c r="F3390">
        <v>10.80625</v>
      </c>
      <c r="G3390">
        <v>10.93191662854538</v>
      </c>
      <c r="H3390">
        <v>28.500000000001709</v>
      </c>
      <c r="I3390">
        <v>2.5762013531986638</v>
      </c>
      <c r="J3390">
        <v>0</v>
      </c>
      <c r="K3390">
        <v>121.3605320114076</v>
      </c>
    </row>
    <row r="3391" spans="1:11" x14ac:dyDescent="0.3">
      <c r="A3391">
        <v>33.684210526315788</v>
      </c>
      <c r="B3391">
        <v>240</v>
      </c>
      <c r="C3391">
        <v>14.125</v>
      </c>
      <c r="D3391">
        <v>3</v>
      </c>
      <c r="E3391">
        <v>368</v>
      </c>
      <c r="F3391">
        <v>10.925000000000001</v>
      </c>
      <c r="G3391">
        <v>10.94265080085037</v>
      </c>
      <c r="H3391">
        <v>28.500000000001709</v>
      </c>
      <c r="I3391">
        <v>3.081870236579904</v>
      </c>
      <c r="J3391">
        <v>-5130.0000000006239</v>
      </c>
      <c r="K3391">
        <v>-221.12062501733669</v>
      </c>
    </row>
    <row r="3392" spans="1:11" x14ac:dyDescent="0.3">
      <c r="A3392">
        <v>33.684210526315788</v>
      </c>
      <c r="B3392">
        <v>240</v>
      </c>
      <c r="C3392">
        <v>14.12916666666667</v>
      </c>
      <c r="D3392">
        <v>3</v>
      </c>
      <c r="E3392">
        <v>372</v>
      </c>
      <c r="F3392">
        <v>11.043749999999999</v>
      </c>
      <c r="G3392">
        <v>10.955491926836119</v>
      </c>
      <c r="H3392">
        <v>7.1250000000003197</v>
      </c>
      <c r="I3392">
        <v>2.1605342990077281</v>
      </c>
      <c r="J3392">
        <v>0</v>
      </c>
      <c r="K3392">
        <v>-454.16529784959818</v>
      </c>
    </row>
    <row r="3393" spans="1:11" x14ac:dyDescent="0.3">
      <c r="A3393">
        <v>33.684210526315788</v>
      </c>
      <c r="B3393">
        <v>240</v>
      </c>
      <c r="C3393">
        <v>14.133333333333329</v>
      </c>
      <c r="D3393">
        <v>3</v>
      </c>
      <c r="E3393">
        <v>373</v>
      </c>
      <c r="F3393">
        <v>11.073437500000001</v>
      </c>
      <c r="G3393">
        <v>10.964494153081979</v>
      </c>
      <c r="H3393">
        <v>7.1250000000003197</v>
      </c>
      <c r="I3393">
        <v>0.26817889130082789</v>
      </c>
      <c r="J3393">
        <v>-5129.9999999990641</v>
      </c>
      <c r="K3393">
        <v>-473.77954122153568</v>
      </c>
    </row>
    <row r="3394" spans="1:11" x14ac:dyDescent="0.3">
      <c r="A3394">
        <v>33.684210526315788</v>
      </c>
      <c r="B3394">
        <v>240</v>
      </c>
      <c r="C3394">
        <v>14.137499999999999</v>
      </c>
      <c r="D3394">
        <v>3</v>
      </c>
      <c r="E3394">
        <v>374</v>
      </c>
      <c r="F3394">
        <v>11.103125</v>
      </c>
      <c r="G3394">
        <v>10.965611565129061</v>
      </c>
      <c r="H3394">
        <v>-14.249999999994561</v>
      </c>
      <c r="I3394">
        <v>-1.7059025304560671</v>
      </c>
      <c r="J3394">
        <v>-3420.0000000004502</v>
      </c>
      <c r="K3394">
        <v>-276.98366838938381</v>
      </c>
    </row>
    <row r="3395" spans="1:11" x14ac:dyDescent="0.3">
      <c r="A3395">
        <v>33.684210526315788</v>
      </c>
      <c r="B3395">
        <v>240</v>
      </c>
      <c r="C3395">
        <v>14.141666666666669</v>
      </c>
      <c r="D3395">
        <v>3</v>
      </c>
      <c r="E3395">
        <v>372</v>
      </c>
      <c r="F3395">
        <v>11.043749999999999</v>
      </c>
      <c r="G3395">
        <v>10.95850363791882</v>
      </c>
      <c r="H3395">
        <v>-28.500000000001709</v>
      </c>
      <c r="I3395">
        <v>-2.8600011487458521</v>
      </c>
      <c r="J3395">
        <v>1710.0000000001739</v>
      </c>
      <c r="K3395">
        <v>39.434596300847943</v>
      </c>
    </row>
    <row r="3396" spans="1:11" x14ac:dyDescent="0.3">
      <c r="A3396">
        <v>33.684210526315788</v>
      </c>
      <c r="B3396">
        <v>240</v>
      </c>
      <c r="C3396">
        <v>14.14583333333333</v>
      </c>
      <c r="D3396">
        <v>3</v>
      </c>
      <c r="E3396">
        <v>368</v>
      </c>
      <c r="F3396">
        <v>10.925000000000001</v>
      </c>
      <c r="G3396">
        <v>10.946586966465709</v>
      </c>
      <c r="H3396">
        <v>-21.375000000001389</v>
      </c>
      <c r="I3396">
        <v>-2.6956903308264439</v>
      </c>
      <c r="J3396">
        <v>1710.000000000276</v>
      </c>
      <c r="K3396">
        <v>326.19781354311863</v>
      </c>
    </row>
    <row r="3397" spans="1:11" x14ac:dyDescent="0.3">
      <c r="A3397">
        <v>33.684210526315788</v>
      </c>
      <c r="B3397">
        <v>240</v>
      </c>
      <c r="C3397">
        <v>14.15</v>
      </c>
      <c r="D3397">
        <v>3</v>
      </c>
      <c r="E3397">
        <v>365</v>
      </c>
      <c r="F3397">
        <v>10.8359375</v>
      </c>
      <c r="G3397">
        <v>10.935354923420601</v>
      </c>
      <c r="H3397">
        <v>-14.250000000000639</v>
      </c>
      <c r="I3397">
        <v>-1.336532774397603</v>
      </c>
      <c r="J3397">
        <v>6840.0000000006958</v>
      </c>
      <c r="K3397">
        <v>451.99302044647089</v>
      </c>
    </row>
    <row r="3398" spans="1:11" x14ac:dyDescent="0.3">
      <c r="A3398">
        <v>33.684210526315788</v>
      </c>
      <c r="B3398">
        <v>240</v>
      </c>
      <c r="C3398">
        <v>14.15416666666667</v>
      </c>
      <c r="D3398">
        <v>3</v>
      </c>
      <c r="E3398">
        <v>363</v>
      </c>
      <c r="F3398">
        <v>10.776562500000001</v>
      </c>
      <c r="G3398">
        <v>10.929786036860611</v>
      </c>
      <c r="H3398">
        <v>14.250000000000639</v>
      </c>
      <c r="I3398">
        <v>0.54677147746189858</v>
      </c>
      <c r="J3398">
        <v>1710.000000000276</v>
      </c>
      <c r="K3398">
        <v>364.12093308141112</v>
      </c>
    </row>
    <row r="3399" spans="1:11" x14ac:dyDescent="0.3">
      <c r="A3399">
        <v>33.684210526315788</v>
      </c>
      <c r="B3399">
        <v>240</v>
      </c>
      <c r="C3399">
        <v>14.15833333333333</v>
      </c>
      <c r="D3399">
        <v>3</v>
      </c>
      <c r="E3399">
        <v>365</v>
      </c>
      <c r="F3399">
        <v>10.8359375</v>
      </c>
      <c r="G3399">
        <v>10.932064251350029</v>
      </c>
      <c r="H3399">
        <v>21.375000000001389</v>
      </c>
      <c r="I3399">
        <v>2.063942031967029</v>
      </c>
      <c r="J3399">
        <v>0</v>
      </c>
      <c r="K3399">
        <v>111.1793674343939</v>
      </c>
    </row>
    <row r="3400" spans="1:11" x14ac:dyDescent="0.3">
      <c r="A3400">
        <v>33.684210526315788</v>
      </c>
      <c r="B3400">
        <v>240</v>
      </c>
      <c r="C3400">
        <v>14.1625</v>
      </c>
      <c r="D3400">
        <v>3</v>
      </c>
      <c r="E3400">
        <v>368</v>
      </c>
      <c r="F3400">
        <v>10.925000000000001</v>
      </c>
      <c r="G3400">
        <v>10.94066400981656</v>
      </c>
      <c r="H3400">
        <v>21.375000000001389</v>
      </c>
      <c r="I3400">
        <v>2.5271893962762819</v>
      </c>
      <c r="J3400">
        <v>-1710.000000000276</v>
      </c>
      <c r="K3400">
        <v>-183.07165213847679</v>
      </c>
    </row>
    <row r="3401" spans="1:11" x14ac:dyDescent="0.3">
      <c r="A3401">
        <v>33.684210526315788</v>
      </c>
      <c r="B3401">
        <v>240</v>
      </c>
      <c r="C3401">
        <v>14.16666666666667</v>
      </c>
      <c r="D3401">
        <v>3</v>
      </c>
      <c r="E3401">
        <v>371</v>
      </c>
      <c r="F3401">
        <v>11.0140625</v>
      </c>
      <c r="G3401">
        <v>10.951193965634371</v>
      </c>
      <c r="H3401">
        <v>14.250000000000639</v>
      </c>
      <c r="I3401">
        <v>1.764390845698574</v>
      </c>
      <c r="J3401">
        <v>-3420.0000000003479</v>
      </c>
      <c r="K3401">
        <v>-380.11049334619872</v>
      </c>
    </row>
    <row r="3402" spans="1:11" x14ac:dyDescent="0.3">
      <c r="A3402">
        <v>33.684210526315788</v>
      </c>
      <c r="B3402">
        <v>240</v>
      </c>
      <c r="C3402">
        <v>14.170833333333331</v>
      </c>
      <c r="D3402">
        <v>3</v>
      </c>
      <c r="E3402">
        <v>373</v>
      </c>
      <c r="F3402">
        <v>11.073437500000001</v>
      </c>
      <c r="G3402">
        <v>10.958545594158119</v>
      </c>
      <c r="H3402">
        <v>0</v>
      </c>
      <c r="I3402">
        <v>0.18059712342199649</v>
      </c>
      <c r="J3402">
        <v>-3419.99999999889</v>
      </c>
      <c r="K3402">
        <v>-392.40727889958401</v>
      </c>
    </row>
    <row r="3403" spans="1:11" x14ac:dyDescent="0.3">
      <c r="A3403">
        <v>33.684210526315788</v>
      </c>
      <c r="B3403">
        <v>240</v>
      </c>
      <c r="C3403">
        <v>14.175000000000001</v>
      </c>
      <c r="D3403">
        <v>3</v>
      </c>
      <c r="E3403">
        <v>373</v>
      </c>
      <c r="F3403">
        <v>11.073437500000001</v>
      </c>
      <c r="G3403">
        <v>10.95929808217238</v>
      </c>
      <c r="H3403">
        <v>-14.250000000000639</v>
      </c>
      <c r="I3403">
        <v>-1.454433205327061</v>
      </c>
      <c r="J3403">
        <v>-1710.000000000276</v>
      </c>
      <c r="K3403">
        <v>-222.18117166980801</v>
      </c>
    </row>
    <row r="3404" spans="1:11" x14ac:dyDescent="0.3">
      <c r="A3404">
        <v>33.684210526315788</v>
      </c>
      <c r="B3404">
        <v>240</v>
      </c>
      <c r="C3404">
        <v>14.179166666666671</v>
      </c>
      <c r="D3404">
        <v>3</v>
      </c>
      <c r="E3404">
        <v>371</v>
      </c>
      <c r="F3404">
        <v>11.0140625</v>
      </c>
      <c r="G3404">
        <v>10.95323794381685</v>
      </c>
      <c r="H3404">
        <v>-21.375000000001389</v>
      </c>
      <c r="I3404">
        <v>-2.3801880872854229</v>
      </c>
      <c r="J3404">
        <v>0</v>
      </c>
      <c r="K3404">
        <v>42.61595606622177</v>
      </c>
    </row>
    <row r="3405" spans="1:11" x14ac:dyDescent="0.3">
      <c r="A3405">
        <v>33.684210526315788</v>
      </c>
      <c r="B3405">
        <v>240</v>
      </c>
      <c r="C3405">
        <v>14.18333333333333</v>
      </c>
      <c r="D3405">
        <v>3</v>
      </c>
      <c r="E3405">
        <v>368</v>
      </c>
      <c r="F3405">
        <v>10.925000000000001</v>
      </c>
      <c r="G3405">
        <v>10.943320493453159</v>
      </c>
      <c r="H3405">
        <v>-21.375000000001389</v>
      </c>
      <c r="I3405">
        <v>-2.202621603677029</v>
      </c>
      <c r="J3405">
        <v>3420.0000000004502</v>
      </c>
      <c r="K3405">
        <v>273.13995296224658</v>
      </c>
    </row>
    <row r="3406" spans="1:11" x14ac:dyDescent="0.3">
      <c r="A3406">
        <v>33.684210526315788</v>
      </c>
      <c r="B3406">
        <v>240</v>
      </c>
      <c r="C3406">
        <v>14.1875</v>
      </c>
      <c r="D3406">
        <v>3</v>
      </c>
      <c r="E3406">
        <v>365</v>
      </c>
      <c r="F3406">
        <v>10.8359375</v>
      </c>
      <c r="G3406">
        <v>10.93414290343784</v>
      </c>
      <c r="H3406">
        <v>-7.1250000000003197</v>
      </c>
      <c r="I3406">
        <v>-1.064538466335222</v>
      </c>
      <c r="J3406">
        <v>5130.0000000006239</v>
      </c>
      <c r="K3406">
        <v>362.43363300300888</v>
      </c>
    </row>
    <row r="3407" spans="1:11" x14ac:dyDescent="0.3">
      <c r="A3407">
        <v>33.684210526315788</v>
      </c>
      <c r="B3407">
        <v>240</v>
      </c>
      <c r="C3407">
        <v>14.19166666666667</v>
      </c>
      <c r="D3407">
        <v>3</v>
      </c>
      <c r="E3407">
        <v>364</v>
      </c>
      <c r="F3407">
        <v>10.80625</v>
      </c>
      <c r="G3407">
        <v>10.92970732649478</v>
      </c>
      <c r="H3407">
        <v>14.250000000001069</v>
      </c>
      <c r="I3407">
        <v>0.44560167117640709</v>
      </c>
      <c r="J3407">
        <v>-1.023181539494602E-10</v>
      </c>
      <c r="K3407">
        <v>275.16072876844697</v>
      </c>
    </row>
    <row r="3408" spans="1:11" x14ac:dyDescent="0.3">
      <c r="A3408">
        <v>33.684210526315788</v>
      </c>
      <c r="B3408">
        <v>240</v>
      </c>
      <c r="C3408">
        <v>14.195833333333329</v>
      </c>
      <c r="D3408">
        <v>3</v>
      </c>
      <c r="E3408">
        <v>366</v>
      </c>
      <c r="F3408">
        <v>10.865625</v>
      </c>
      <c r="G3408">
        <v>10.931564000124689</v>
      </c>
      <c r="H3408">
        <v>14.250000000000639</v>
      </c>
      <c r="I3408">
        <v>1.5921047077106889</v>
      </c>
      <c r="J3408">
        <v>1709.9999999980889</v>
      </c>
      <c r="K3408">
        <v>62.039951019703658</v>
      </c>
    </row>
    <row r="3409" spans="1:11" x14ac:dyDescent="0.3">
      <c r="A3409">
        <v>33.684210526315788</v>
      </c>
      <c r="B3409">
        <v>240</v>
      </c>
      <c r="C3409">
        <v>14.2</v>
      </c>
      <c r="D3409">
        <v>3</v>
      </c>
      <c r="E3409">
        <v>368</v>
      </c>
      <c r="F3409">
        <v>10.925000000000001</v>
      </c>
      <c r="G3409">
        <v>10.93819776974015</v>
      </c>
      <c r="H3409">
        <v>21.374999999992269</v>
      </c>
      <c r="I3409">
        <v>1.8506045036252341</v>
      </c>
      <c r="J3409">
        <v>-3419.9999999968049</v>
      </c>
      <c r="K3409">
        <v>-167.4689176225458</v>
      </c>
    </row>
    <row r="3410" spans="1:11" x14ac:dyDescent="0.3">
      <c r="A3410">
        <v>33.684210526315788</v>
      </c>
      <c r="B3410">
        <v>240</v>
      </c>
      <c r="C3410">
        <v>14.204166666666669</v>
      </c>
      <c r="D3410">
        <v>3</v>
      </c>
      <c r="E3410">
        <v>371</v>
      </c>
      <c r="F3410">
        <v>11.0140625</v>
      </c>
      <c r="G3410">
        <v>10.945908621838599</v>
      </c>
      <c r="H3410">
        <v>7.1250000000003197</v>
      </c>
      <c r="I3410">
        <v>1.152817346863805</v>
      </c>
      <c r="J3410">
        <v>-1710.0000000001739</v>
      </c>
      <c r="K3410">
        <v>-300.78165171455942</v>
      </c>
    </row>
    <row r="3411" spans="1:11" x14ac:dyDescent="0.3">
      <c r="A3411">
        <v>33.684210526315788</v>
      </c>
      <c r="B3411">
        <v>240</v>
      </c>
      <c r="C3411">
        <v>14.20833333333333</v>
      </c>
      <c r="D3411">
        <v>3</v>
      </c>
      <c r="E3411">
        <v>372</v>
      </c>
      <c r="F3411">
        <v>11.043749999999999</v>
      </c>
      <c r="G3411">
        <v>10.950712027450541</v>
      </c>
      <c r="H3411">
        <v>0</v>
      </c>
      <c r="I3411">
        <v>-0.1004395352809092</v>
      </c>
      <c r="J3411">
        <v>-3420.0000000004502</v>
      </c>
      <c r="K3411">
        <v>-276.07873785419878</v>
      </c>
    </row>
    <row r="3412" spans="1:11" x14ac:dyDescent="0.3">
      <c r="A3412">
        <v>33.684210526315788</v>
      </c>
      <c r="B3412">
        <v>240</v>
      </c>
      <c r="C3412">
        <v>14.2125</v>
      </c>
      <c r="D3412">
        <v>3</v>
      </c>
      <c r="E3412">
        <v>372</v>
      </c>
      <c r="F3412">
        <v>11.043749999999999</v>
      </c>
      <c r="G3412">
        <v>10.950293529386871</v>
      </c>
      <c r="H3412">
        <v>-14.250000000001069</v>
      </c>
      <c r="I3412">
        <v>-1.2507676096739939</v>
      </c>
      <c r="J3412">
        <v>-1710.0000000000721</v>
      </c>
      <c r="K3412">
        <v>-111.0051153911443</v>
      </c>
    </row>
    <row r="3413" spans="1:11" x14ac:dyDescent="0.3">
      <c r="A3413">
        <v>33.684210526315788</v>
      </c>
      <c r="B3413">
        <v>240</v>
      </c>
      <c r="C3413">
        <v>14.21666666666667</v>
      </c>
      <c r="D3413">
        <v>3</v>
      </c>
      <c r="E3413">
        <v>370</v>
      </c>
      <c r="F3413">
        <v>10.984375</v>
      </c>
      <c r="G3413">
        <v>10.9450819976799</v>
      </c>
      <c r="H3413">
        <v>-21.375000000000959</v>
      </c>
      <c r="I3413">
        <v>-1.713288923804229</v>
      </c>
      <c r="J3413">
        <v>1710.0000000000721</v>
      </c>
      <c r="K3413">
        <v>108.6234168620479</v>
      </c>
    </row>
    <row r="3414" spans="1:11" x14ac:dyDescent="0.3">
      <c r="A3414">
        <v>33.684210526315788</v>
      </c>
      <c r="B3414">
        <v>240</v>
      </c>
      <c r="C3414">
        <v>14.22083333333333</v>
      </c>
      <c r="D3414">
        <v>3</v>
      </c>
      <c r="E3414">
        <v>367</v>
      </c>
      <c r="F3414">
        <v>10.895312499999999</v>
      </c>
      <c r="G3414">
        <v>10.93794329383072</v>
      </c>
      <c r="H3414">
        <v>-14.250000000001069</v>
      </c>
      <c r="I3414">
        <v>-1.260691353546054</v>
      </c>
      <c r="J3414">
        <v>3420.0000000004502</v>
      </c>
      <c r="K3414">
        <v>273.21039018563528</v>
      </c>
    </row>
    <row r="3415" spans="1:11" x14ac:dyDescent="0.3">
      <c r="A3415">
        <v>33.684210526315788</v>
      </c>
      <c r="B3415">
        <v>240</v>
      </c>
      <c r="C3415">
        <v>14.225</v>
      </c>
      <c r="D3415">
        <v>3</v>
      </c>
      <c r="E3415">
        <v>365</v>
      </c>
      <c r="F3415">
        <v>10.8359375</v>
      </c>
      <c r="G3415">
        <v>10.932690413190951</v>
      </c>
      <c r="H3415">
        <v>0</v>
      </c>
      <c r="I3415">
        <v>-0.1223147277728366</v>
      </c>
      <c r="J3415">
        <v>3420.0000000004502</v>
      </c>
      <c r="K3415">
        <v>303.23819752512043</v>
      </c>
    </row>
    <row r="3416" spans="1:11" x14ac:dyDescent="0.3">
      <c r="A3416">
        <v>33.684210526315788</v>
      </c>
      <c r="B3416">
        <v>240</v>
      </c>
      <c r="C3416">
        <v>14.22916666666667</v>
      </c>
      <c r="D3416">
        <v>3</v>
      </c>
      <c r="E3416">
        <v>365</v>
      </c>
      <c r="F3416">
        <v>10.8359375</v>
      </c>
      <c r="G3416">
        <v>10.932180768491889</v>
      </c>
      <c r="H3416">
        <v>14.250000000001069</v>
      </c>
      <c r="I3416">
        <v>1.141177761914993</v>
      </c>
      <c r="J3416">
        <v>-1.5603518477292689E-9</v>
      </c>
      <c r="K3416">
        <v>187.31471506328921</v>
      </c>
    </row>
    <row r="3417" spans="1:11" x14ac:dyDescent="0.3">
      <c r="A3417">
        <v>33.684210526315788</v>
      </c>
      <c r="B3417">
        <v>240</v>
      </c>
      <c r="C3417">
        <v>14.233333333333331</v>
      </c>
      <c r="D3417">
        <v>3</v>
      </c>
      <c r="E3417">
        <v>367</v>
      </c>
      <c r="F3417">
        <v>10.895312499999999</v>
      </c>
      <c r="G3417">
        <v>10.93693567583321</v>
      </c>
      <c r="H3417">
        <v>14.249999999994561</v>
      </c>
      <c r="I3417">
        <v>1.9216557413452899</v>
      </c>
      <c r="J3417">
        <v>1.560351847728603E-9</v>
      </c>
      <c r="K3417">
        <v>-14.76758863392087</v>
      </c>
    </row>
    <row r="3418" spans="1:11" x14ac:dyDescent="0.3">
      <c r="A3418">
        <v>33.684210526315788</v>
      </c>
      <c r="B3418">
        <v>240</v>
      </c>
      <c r="C3418">
        <v>14.237500000000001</v>
      </c>
      <c r="D3418">
        <v>3</v>
      </c>
      <c r="E3418">
        <v>369</v>
      </c>
      <c r="F3418">
        <v>10.9546875</v>
      </c>
      <c r="G3418">
        <v>10.94494257475549</v>
      </c>
      <c r="H3418">
        <v>14.250000000001069</v>
      </c>
      <c r="I3418">
        <v>1.8601241220373199</v>
      </c>
      <c r="J3418">
        <v>-1710.000000000276</v>
      </c>
      <c r="K3418">
        <v>-203.70335575709089</v>
      </c>
    </row>
    <row r="3419" spans="1:11" x14ac:dyDescent="0.3">
      <c r="A3419">
        <v>33.684210526315788</v>
      </c>
      <c r="B3419">
        <v>240</v>
      </c>
      <c r="C3419">
        <v>14.241666666666671</v>
      </c>
      <c r="D3419">
        <v>3</v>
      </c>
      <c r="E3419">
        <v>371</v>
      </c>
      <c r="F3419">
        <v>11.0140625</v>
      </c>
      <c r="G3419">
        <v>10.95269309193065</v>
      </c>
      <c r="H3419">
        <v>7.1250000000003197</v>
      </c>
      <c r="I3419">
        <v>1.011360139716257</v>
      </c>
      <c r="J3419">
        <v>-1710.0000000001739</v>
      </c>
      <c r="K3419">
        <v>-289.91817245696672</v>
      </c>
    </row>
    <row r="3420" spans="1:11" x14ac:dyDescent="0.3">
      <c r="A3420">
        <v>33.684210526315788</v>
      </c>
      <c r="B3420">
        <v>240</v>
      </c>
      <c r="C3420">
        <v>14.24583333333333</v>
      </c>
      <c r="D3420">
        <v>3</v>
      </c>
      <c r="E3420">
        <v>372</v>
      </c>
      <c r="F3420">
        <v>11.043749999999999</v>
      </c>
      <c r="G3420">
        <v>10.9569070925128</v>
      </c>
      <c r="H3420">
        <v>0</v>
      </c>
      <c r="I3420">
        <v>-0.19663224552083669</v>
      </c>
      <c r="J3420">
        <v>-5130.0000000006239</v>
      </c>
      <c r="K3420">
        <v>-236.34257833003829</v>
      </c>
    </row>
    <row r="3421" spans="1:11" x14ac:dyDescent="0.3">
      <c r="A3421">
        <v>33.684210526315788</v>
      </c>
      <c r="B3421">
        <v>240</v>
      </c>
      <c r="C3421">
        <v>14.25</v>
      </c>
      <c r="D3421">
        <v>3</v>
      </c>
      <c r="E3421">
        <v>372</v>
      </c>
      <c r="F3421">
        <v>11.043749999999999</v>
      </c>
      <c r="G3421">
        <v>10.9560877914898</v>
      </c>
      <c r="H3421">
        <v>-21.375000000001389</v>
      </c>
      <c r="I3421">
        <v>-1.181392988562276</v>
      </c>
      <c r="J3421">
        <v>1710.000000000276</v>
      </c>
      <c r="K3421">
        <v>-74.312753336625462</v>
      </c>
    </row>
    <row r="3422" spans="1:11" x14ac:dyDescent="0.3">
      <c r="A3422">
        <v>33.684210526315788</v>
      </c>
      <c r="B3422">
        <v>240</v>
      </c>
      <c r="C3422">
        <v>14.25416666666667</v>
      </c>
      <c r="D3422">
        <v>3</v>
      </c>
      <c r="E3422">
        <v>369</v>
      </c>
      <c r="F3422">
        <v>10.9546875</v>
      </c>
      <c r="G3422">
        <v>10.951165320704121</v>
      </c>
      <c r="H3422">
        <v>-14.250000000000639</v>
      </c>
      <c r="I3422">
        <v>-1.491029460797707</v>
      </c>
      <c r="J3422">
        <v>1710.0000000001739</v>
      </c>
      <c r="K3422">
        <v>114.3474930665009</v>
      </c>
    </row>
    <row r="3423" spans="1:11" x14ac:dyDescent="0.3">
      <c r="A3423">
        <v>33.684210526315788</v>
      </c>
      <c r="B3423">
        <v>240</v>
      </c>
      <c r="C3423">
        <v>14.258333333333329</v>
      </c>
      <c r="D3423">
        <v>3</v>
      </c>
      <c r="E3423">
        <v>367</v>
      </c>
      <c r="F3423">
        <v>10.895312499999999</v>
      </c>
      <c r="G3423">
        <v>10.9449526979508</v>
      </c>
      <c r="H3423">
        <v>-7.1250000000003197</v>
      </c>
      <c r="I3423">
        <v>-1.014581573019999</v>
      </c>
      <c r="J3423">
        <v>1710.0000000001739</v>
      </c>
      <c r="K3423">
        <v>238.23060858041049</v>
      </c>
    </row>
    <row r="3424" spans="1:11" x14ac:dyDescent="0.3">
      <c r="A3424">
        <v>33.684210526315788</v>
      </c>
      <c r="B3424">
        <v>240</v>
      </c>
      <c r="C3424">
        <v>14.262499999999999</v>
      </c>
      <c r="D3424">
        <v>3</v>
      </c>
      <c r="E3424">
        <v>366</v>
      </c>
      <c r="F3424">
        <v>10.865625</v>
      </c>
      <c r="G3424">
        <v>10.94072527472988</v>
      </c>
      <c r="H3424">
        <v>0</v>
      </c>
      <c r="I3424">
        <v>-2.1954037267577279E-2</v>
      </c>
      <c r="J3424">
        <v>3419.99999999889</v>
      </c>
      <c r="K3424">
        <v>240.51669245398011</v>
      </c>
    </row>
    <row r="3425" spans="1:11" x14ac:dyDescent="0.3">
      <c r="A3425">
        <v>33.684210526315788</v>
      </c>
      <c r="B3425">
        <v>240</v>
      </c>
      <c r="C3425">
        <v>14.266666666666669</v>
      </c>
      <c r="D3425">
        <v>3</v>
      </c>
      <c r="E3425">
        <v>366</v>
      </c>
      <c r="F3425">
        <v>10.865625</v>
      </c>
      <c r="G3425">
        <v>10.9406337995746</v>
      </c>
      <c r="H3425">
        <v>14.250000000000639</v>
      </c>
      <c r="I3425">
        <v>0.98019884795810208</v>
      </c>
      <c r="J3425">
        <v>-1710.0000000001739</v>
      </c>
      <c r="K3425">
        <v>124.04680105488799</v>
      </c>
    </row>
    <row r="3426" spans="1:11" x14ac:dyDescent="0.3">
      <c r="A3426">
        <v>33.684210526315788</v>
      </c>
      <c r="B3426">
        <v>240</v>
      </c>
      <c r="C3426">
        <v>14.27083333333333</v>
      </c>
      <c r="D3426">
        <v>3</v>
      </c>
      <c r="E3426">
        <v>368</v>
      </c>
      <c r="F3426">
        <v>10.925000000000001</v>
      </c>
      <c r="G3426">
        <v>10.944717961441089</v>
      </c>
      <c r="H3426">
        <v>7.1250000000003197</v>
      </c>
      <c r="I3426">
        <v>1.4970605190208961</v>
      </c>
      <c r="J3426">
        <v>1710.000000000276</v>
      </c>
      <c r="K3426">
        <v>-52.085731033466118</v>
      </c>
    </row>
    <row r="3427" spans="1:11" x14ac:dyDescent="0.3">
      <c r="A3427">
        <v>33.684210526315788</v>
      </c>
      <c r="B3427">
        <v>240</v>
      </c>
      <c r="C3427">
        <v>14.275</v>
      </c>
      <c r="D3427">
        <v>3</v>
      </c>
      <c r="E3427">
        <v>369</v>
      </c>
      <c r="F3427">
        <v>10.9546875</v>
      </c>
      <c r="G3427">
        <v>10.95095571360368</v>
      </c>
      <c r="H3427">
        <v>14.250000000001069</v>
      </c>
      <c r="I3427">
        <v>1.280036639715501</v>
      </c>
      <c r="J3427">
        <v>-1710.000000000276</v>
      </c>
      <c r="K3427">
        <v>-202.0188521658057</v>
      </c>
    </row>
    <row r="3428" spans="1:11" x14ac:dyDescent="0.3">
      <c r="A3428">
        <v>33.684210526315788</v>
      </c>
      <c r="B3428">
        <v>240</v>
      </c>
      <c r="C3428">
        <v>14.27916666666667</v>
      </c>
      <c r="D3428">
        <v>3</v>
      </c>
      <c r="E3428">
        <v>371</v>
      </c>
      <c r="F3428">
        <v>11.0140625</v>
      </c>
      <c r="G3428">
        <v>10.9562891996025</v>
      </c>
      <c r="H3428">
        <v>7.1250000000003197</v>
      </c>
      <c r="I3428">
        <v>0.43829142235861568</v>
      </c>
      <c r="J3428">
        <v>-3420.0000000003479</v>
      </c>
      <c r="K3428">
        <v>-254.23574051930399</v>
      </c>
    </row>
    <row r="3429" spans="1:11" x14ac:dyDescent="0.3">
      <c r="A3429">
        <v>33.684210526315788</v>
      </c>
      <c r="B3429">
        <v>240</v>
      </c>
      <c r="C3429">
        <v>14.28333333333333</v>
      </c>
      <c r="D3429">
        <v>3</v>
      </c>
      <c r="E3429">
        <v>372</v>
      </c>
      <c r="F3429">
        <v>11.043749999999999</v>
      </c>
      <c r="G3429">
        <v>10.95811541386232</v>
      </c>
      <c r="H3429">
        <v>-7.1250000000003197</v>
      </c>
      <c r="I3429">
        <v>-0.62102416313792563</v>
      </c>
      <c r="J3429">
        <v>-1710.000000000276</v>
      </c>
      <c r="K3429">
        <v>-185.51661954732199</v>
      </c>
    </row>
    <row r="3430" spans="1:11" x14ac:dyDescent="0.3">
      <c r="A3430">
        <v>33.684210526315788</v>
      </c>
      <c r="B3430">
        <v>240</v>
      </c>
      <c r="C3430">
        <v>14.2875</v>
      </c>
      <c r="D3430">
        <v>3</v>
      </c>
      <c r="E3430">
        <v>371</v>
      </c>
      <c r="F3430">
        <v>11.0140625</v>
      </c>
      <c r="G3430">
        <v>10.955527813182581</v>
      </c>
      <c r="H3430">
        <v>-14.250000000001069</v>
      </c>
      <c r="I3430">
        <v>-1.3940100779179441</v>
      </c>
      <c r="J3430">
        <v>1.023181539494602E-10</v>
      </c>
      <c r="K3430">
        <v>-31.735525263711779</v>
      </c>
    </row>
    <row r="3431" spans="1:11" x14ac:dyDescent="0.3">
      <c r="A3431">
        <v>33.684210526315788</v>
      </c>
      <c r="B3431">
        <v>240</v>
      </c>
      <c r="C3431">
        <v>14.29166666666667</v>
      </c>
      <c r="D3431">
        <v>3</v>
      </c>
      <c r="E3431">
        <v>369</v>
      </c>
      <c r="F3431">
        <v>10.9546875</v>
      </c>
      <c r="G3431">
        <v>10.949719437857921</v>
      </c>
      <c r="H3431">
        <v>-14.250000000000639</v>
      </c>
      <c r="I3431">
        <v>-1.526241433182969</v>
      </c>
      <c r="J3431">
        <v>1710.0000000009029</v>
      </c>
      <c r="K3431">
        <v>130.18437355430439</v>
      </c>
    </row>
    <row r="3432" spans="1:11" x14ac:dyDescent="0.3">
      <c r="A3432">
        <v>33.684210526315788</v>
      </c>
      <c r="B3432">
        <v>240</v>
      </c>
      <c r="C3432">
        <v>14.295833333333331</v>
      </c>
      <c r="D3432">
        <v>3</v>
      </c>
      <c r="E3432">
        <v>367</v>
      </c>
      <c r="F3432">
        <v>10.895312499999999</v>
      </c>
      <c r="G3432">
        <v>10.94336009855299</v>
      </c>
      <c r="H3432">
        <v>-7.1249999999972822</v>
      </c>
      <c r="I3432">
        <v>-0.98380654337296314</v>
      </c>
      <c r="J3432">
        <v>1709.999999998716</v>
      </c>
      <c r="K3432">
        <v>220.23103781274881</v>
      </c>
    </row>
    <row r="3433" spans="1:11" x14ac:dyDescent="0.3">
      <c r="A3433">
        <v>33.684210526315788</v>
      </c>
      <c r="B3433">
        <v>240</v>
      </c>
      <c r="C3433">
        <v>14.3</v>
      </c>
      <c r="D3433">
        <v>3</v>
      </c>
      <c r="E3433">
        <v>366</v>
      </c>
      <c r="F3433">
        <v>10.865625</v>
      </c>
      <c r="G3433">
        <v>10.93926090462227</v>
      </c>
      <c r="H3433">
        <v>0</v>
      </c>
      <c r="I3433">
        <v>-6.6177219152801836E-2</v>
      </c>
      <c r="J3433">
        <v>3420.0000000003479</v>
      </c>
      <c r="K3433">
        <v>195.70629595081931</v>
      </c>
    </row>
    <row r="3434" spans="1:11" x14ac:dyDescent="0.3">
      <c r="A3434">
        <v>33.684210526315788</v>
      </c>
      <c r="B3434">
        <v>240</v>
      </c>
      <c r="C3434">
        <v>14.304166666666671</v>
      </c>
      <c r="D3434">
        <v>3</v>
      </c>
      <c r="E3434">
        <v>366</v>
      </c>
      <c r="F3434">
        <v>10.865625</v>
      </c>
      <c r="G3434">
        <v>10.938985166209131</v>
      </c>
      <c r="H3434">
        <v>14.250000000000639</v>
      </c>
      <c r="I3434">
        <v>0.74926568064262344</v>
      </c>
      <c r="J3434">
        <v>0</v>
      </c>
      <c r="K3434">
        <v>72.10011666766593</v>
      </c>
    </row>
    <row r="3435" spans="1:11" x14ac:dyDescent="0.3">
      <c r="A3435">
        <v>33.684210526315788</v>
      </c>
      <c r="B3435">
        <v>240</v>
      </c>
      <c r="C3435">
        <v>14.30833333333333</v>
      </c>
      <c r="D3435">
        <v>3</v>
      </c>
      <c r="E3435">
        <v>368</v>
      </c>
      <c r="F3435">
        <v>10.925000000000001</v>
      </c>
      <c r="G3435">
        <v>10.942107106545141</v>
      </c>
      <c r="H3435">
        <v>14.250000000000639</v>
      </c>
      <c r="I3435">
        <v>1.049682833424874</v>
      </c>
      <c r="J3435">
        <v>-1710.0000000000721</v>
      </c>
      <c r="K3435">
        <v>-85.439382098476244</v>
      </c>
    </row>
    <row r="3436" spans="1:11" x14ac:dyDescent="0.3">
      <c r="A3436">
        <v>33.684210526315788</v>
      </c>
      <c r="B3436">
        <v>240</v>
      </c>
      <c r="C3436">
        <v>14.3125</v>
      </c>
      <c r="D3436">
        <v>3</v>
      </c>
      <c r="E3436">
        <v>370</v>
      </c>
      <c r="F3436">
        <v>10.984375</v>
      </c>
      <c r="G3436">
        <v>10.946480785017741</v>
      </c>
      <c r="H3436">
        <v>7.1250000000007461</v>
      </c>
      <c r="I3436">
        <v>0.6936854080148227</v>
      </c>
      <c r="J3436">
        <v>-1710.000000000276</v>
      </c>
      <c r="K3436">
        <v>-196.30481384770539</v>
      </c>
    </row>
    <row r="3437" spans="1:11" x14ac:dyDescent="0.3">
      <c r="A3437">
        <v>33.684210526315788</v>
      </c>
      <c r="B3437">
        <v>240</v>
      </c>
      <c r="C3437">
        <v>14.31666666666667</v>
      </c>
      <c r="D3437">
        <v>3</v>
      </c>
      <c r="E3437">
        <v>371</v>
      </c>
      <c r="F3437">
        <v>11.0140625</v>
      </c>
      <c r="G3437">
        <v>10.949371140884461</v>
      </c>
      <c r="H3437">
        <v>0</v>
      </c>
      <c r="I3437">
        <v>-0.12425131635040371</v>
      </c>
      <c r="J3437">
        <v>-1710.000000000276</v>
      </c>
      <c r="K3437">
        <v>-205.24091418996579</v>
      </c>
    </row>
    <row r="3438" spans="1:11" x14ac:dyDescent="0.3">
      <c r="A3438">
        <v>33.684210526315788</v>
      </c>
      <c r="B3438">
        <v>240</v>
      </c>
      <c r="C3438">
        <v>14.320833333333329</v>
      </c>
      <c r="D3438">
        <v>3</v>
      </c>
      <c r="E3438">
        <v>371</v>
      </c>
      <c r="F3438">
        <v>11.0140625</v>
      </c>
      <c r="G3438">
        <v>10.94885342706633</v>
      </c>
      <c r="H3438">
        <v>-7.1250000000007461</v>
      </c>
      <c r="I3438">
        <v>-0.97942179214177882</v>
      </c>
      <c r="J3438">
        <v>-1709.999999998613</v>
      </c>
      <c r="K3438">
        <v>-109.47192470173979</v>
      </c>
    </row>
    <row r="3439" spans="1:11" x14ac:dyDescent="0.3">
      <c r="A3439">
        <v>33.684210526315788</v>
      </c>
      <c r="B3439">
        <v>240</v>
      </c>
      <c r="C3439">
        <v>14.324999999999999</v>
      </c>
      <c r="D3439">
        <v>3</v>
      </c>
      <c r="E3439">
        <v>370</v>
      </c>
      <c r="F3439">
        <v>10.984375</v>
      </c>
      <c r="G3439">
        <v>10.944772502932411</v>
      </c>
      <c r="H3439">
        <v>-14.249999999994561</v>
      </c>
      <c r="I3439">
        <v>-1.4355548117322809</v>
      </c>
      <c r="J3439">
        <v>-1.4580336937791871E-9</v>
      </c>
      <c r="K3439">
        <v>41.455299046774741</v>
      </c>
    </row>
    <row r="3440" spans="1:11" x14ac:dyDescent="0.3">
      <c r="A3440">
        <v>33.684210526315788</v>
      </c>
      <c r="B3440">
        <v>240</v>
      </c>
      <c r="C3440">
        <v>14.329166666666669</v>
      </c>
      <c r="D3440">
        <v>3</v>
      </c>
      <c r="E3440">
        <v>368</v>
      </c>
      <c r="F3440">
        <v>10.925000000000001</v>
      </c>
      <c r="G3440">
        <v>10.93879102455019</v>
      </c>
      <c r="H3440">
        <v>-14.250000000000639</v>
      </c>
      <c r="I3440">
        <v>-1.26282439903737</v>
      </c>
      <c r="J3440">
        <v>3420.0000000003479</v>
      </c>
      <c r="K3440">
        <v>172.23065469943671</v>
      </c>
    </row>
    <row r="3441" spans="1:11" x14ac:dyDescent="0.3">
      <c r="A3441">
        <v>33.684210526315788</v>
      </c>
      <c r="B3441">
        <v>240</v>
      </c>
      <c r="C3441">
        <v>14.33333333333333</v>
      </c>
      <c r="D3441">
        <v>3</v>
      </c>
      <c r="E3441">
        <v>366</v>
      </c>
      <c r="F3441">
        <v>10.865625</v>
      </c>
      <c r="G3441">
        <v>10.93352925622086</v>
      </c>
      <c r="H3441">
        <v>0</v>
      </c>
      <c r="I3441">
        <v>-0.54519667112307946</v>
      </c>
      <c r="J3441">
        <v>1710.0000000001739</v>
      </c>
      <c r="K3441">
        <v>220.14918990331569</v>
      </c>
    </row>
    <row r="3442" spans="1:11" x14ac:dyDescent="0.3">
      <c r="A3442">
        <v>33.684210526315788</v>
      </c>
      <c r="B3442">
        <v>240</v>
      </c>
      <c r="C3442">
        <v>14.3375</v>
      </c>
      <c r="D3442">
        <v>3</v>
      </c>
      <c r="E3442">
        <v>366</v>
      </c>
      <c r="F3442">
        <v>10.865625</v>
      </c>
      <c r="G3442">
        <v>10.931257603424511</v>
      </c>
      <c r="H3442">
        <v>7.1250000000003197</v>
      </c>
      <c r="I3442">
        <v>0.37209162014068842</v>
      </c>
      <c r="J3442">
        <v>0</v>
      </c>
      <c r="K3442">
        <v>165.44980293284769</v>
      </c>
    </row>
    <row r="3443" spans="1:11" x14ac:dyDescent="0.3">
      <c r="A3443">
        <v>33.684210526315788</v>
      </c>
      <c r="B3443">
        <v>240</v>
      </c>
      <c r="C3443">
        <v>14.34166666666667</v>
      </c>
      <c r="D3443">
        <v>3</v>
      </c>
      <c r="E3443">
        <v>367</v>
      </c>
      <c r="F3443">
        <v>10.895312499999999</v>
      </c>
      <c r="G3443">
        <v>10.932807985175099</v>
      </c>
      <c r="H3443">
        <v>7.1250000000003197</v>
      </c>
      <c r="I3443">
        <v>1.0614657990275149</v>
      </c>
      <c r="J3443">
        <v>1710.0000000001739</v>
      </c>
      <c r="K3443">
        <v>38.748631405442858</v>
      </c>
    </row>
    <row r="3444" spans="1:11" x14ac:dyDescent="0.3">
      <c r="A3444">
        <v>33.684210526315788</v>
      </c>
      <c r="B3444">
        <v>240</v>
      </c>
      <c r="C3444">
        <v>14.34583333333333</v>
      </c>
      <c r="D3444">
        <v>3</v>
      </c>
      <c r="E3444">
        <v>368</v>
      </c>
      <c r="F3444">
        <v>10.925000000000001</v>
      </c>
      <c r="G3444">
        <v>10.93723075933771</v>
      </c>
      <c r="H3444">
        <v>14.250000000000639</v>
      </c>
      <c r="I3444">
        <v>1.2229184298835181</v>
      </c>
      <c r="J3444">
        <v>-1710.0000000000721</v>
      </c>
      <c r="K3444">
        <v>-97.241913718576214</v>
      </c>
    </row>
    <row r="3445" spans="1:11" x14ac:dyDescent="0.3">
      <c r="A3445">
        <v>33.684210526315788</v>
      </c>
      <c r="B3445">
        <v>240</v>
      </c>
      <c r="C3445">
        <v>14.35</v>
      </c>
      <c r="D3445">
        <v>3</v>
      </c>
      <c r="E3445">
        <v>370</v>
      </c>
      <c r="F3445">
        <v>10.984375</v>
      </c>
      <c r="G3445">
        <v>10.942326252795549</v>
      </c>
      <c r="H3445">
        <v>7.1250000000007461</v>
      </c>
      <c r="I3445">
        <v>0.81774378938947034</v>
      </c>
      <c r="J3445">
        <v>-3420.000000000553</v>
      </c>
      <c r="K3445">
        <v>-181.72947732522249</v>
      </c>
    </row>
    <row r="3446" spans="1:11" x14ac:dyDescent="0.3">
      <c r="A3446">
        <v>33.684210526315788</v>
      </c>
      <c r="B3446">
        <v>240</v>
      </c>
      <c r="C3446">
        <v>14.35416666666667</v>
      </c>
      <c r="D3446">
        <v>3</v>
      </c>
      <c r="E3446">
        <v>371</v>
      </c>
      <c r="F3446">
        <v>11.0140625</v>
      </c>
      <c r="G3446">
        <v>10.945733518584669</v>
      </c>
      <c r="H3446">
        <v>-7.1250000000007461</v>
      </c>
      <c r="I3446">
        <v>6.0537633867743343E-2</v>
      </c>
      <c r="J3446">
        <v>8.3133500083936447E-10</v>
      </c>
      <c r="K3446">
        <v>-187.52973502443609</v>
      </c>
    </row>
    <row r="3447" spans="1:11" x14ac:dyDescent="0.3">
      <c r="A3447">
        <v>33.684210526315788</v>
      </c>
      <c r="B3447">
        <v>240</v>
      </c>
      <c r="C3447">
        <v>14.358333333333331</v>
      </c>
      <c r="D3447">
        <v>3</v>
      </c>
      <c r="E3447">
        <v>370</v>
      </c>
      <c r="F3447">
        <v>10.984375</v>
      </c>
      <c r="G3447">
        <v>10.94598575872579</v>
      </c>
      <c r="H3447">
        <v>-7.1249999999972822</v>
      </c>
      <c r="I3447">
        <v>-0.72083626206738605</v>
      </c>
      <c r="J3447">
        <v>-7.2901684688959344E-10</v>
      </c>
      <c r="K3447">
        <v>-136.93773697226331</v>
      </c>
    </row>
    <row r="3448" spans="1:11" x14ac:dyDescent="0.3">
      <c r="A3448">
        <v>33.684210526315788</v>
      </c>
      <c r="B3448">
        <v>240</v>
      </c>
      <c r="C3448">
        <v>14.362500000000001</v>
      </c>
      <c r="D3448">
        <v>3</v>
      </c>
      <c r="E3448">
        <v>369</v>
      </c>
      <c r="F3448">
        <v>10.9546875</v>
      </c>
      <c r="G3448">
        <v>10.94298227430051</v>
      </c>
      <c r="H3448">
        <v>-7.1250000000003197</v>
      </c>
      <c r="I3448">
        <v>-1.291410166118504</v>
      </c>
      <c r="J3448">
        <v>0</v>
      </c>
      <c r="K3448">
        <v>-95.231704770443201</v>
      </c>
    </row>
    <row r="3449" spans="1:11" x14ac:dyDescent="0.3">
      <c r="A3449">
        <v>33.684210526315788</v>
      </c>
      <c r="B3449">
        <v>240</v>
      </c>
      <c r="C3449">
        <v>14.366666666666671</v>
      </c>
      <c r="D3449">
        <v>3</v>
      </c>
      <c r="E3449">
        <v>368</v>
      </c>
      <c r="F3449">
        <v>10.925000000000001</v>
      </c>
      <c r="G3449">
        <v>10.93760139860834</v>
      </c>
      <c r="H3449">
        <v>-7.1250000000003197</v>
      </c>
      <c r="I3449">
        <v>-1.6882089359954371</v>
      </c>
      <c r="J3449">
        <v>1710.0000000001739</v>
      </c>
      <c r="K3449">
        <v>-145.56069260491779</v>
      </c>
    </row>
    <row r="3450" spans="1:11" x14ac:dyDescent="0.3">
      <c r="A3450">
        <v>33.684210526315788</v>
      </c>
      <c r="B3450">
        <v>240</v>
      </c>
      <c r="C3450">
        <v>14.37083333333333</v>
      </c>
      <c r="D3450">
        <v>3</v>
      </c>
      <c r="E3450">
        <v>367</v>
      </c>
      <c r="F3450">
        <v>10.895312499999999</v>
      </c>
      <c r="G3450">
        <v>10.93056719470836</v>
      </c>
      <c r="H3450">
        <v>0</v>
      </c>
      <c r="I3450">
        <v>-2.294711821849428</v>
      </c>
      <c r="J3450">
        <v>0</v>
      </c>
      <c r="K3450">
        <v>-355.24372010735999</v>
      </c>
    </row>
    <row r="3451" spans="1:11" x14ac:dyDescent="0.3">
      <c r="A3451">
        <v>33.684210526315788</v>
      </c>
      <c r="B3451">
        <v>240</v>
      </c>
      <c r="C3451">
        <v>14.375</v>
      </c>
      <c r="D3451">
        <v>3</v>
      </c>
      <c r="E3451">
        <v>367</v>
      </c>
      <c r="F3451">
        <v>10.895312499999999</v>
      </c>
      <c r="G3451">
        <v>10.92100589545066</v>
      </c>
      <c r="H3451">
        <v>0</v>
      </c>
      <c r="I3451">
        <v>-3.7748939889636759</v>
      </c>
      <c r="J3451">
        <v>3420.0000000003479</v>
      </c>
      <c r="K3451">
        <v>-742.98597522797456</v>
      </c>
    </row>
    <row r="3452" spans="1:11" x14ac:dyDescent="0.3">
      <c r="A3452">
        <v>33.684210526315788</v>
      </c>
      <c r="B3452">
        <v>240</v>
      </c>
      <c r="C3452">
        <v>14.37916666666667</v>
      </c>
      <c r="D3452">
        <v>3</v>
      </c>
      <c r="E3452">
        <v>367</v>
      </c>
      <c r="F3452">
        <v>10.895312499999999</v>
      </c>
      <c r="G3452">
        <v>10.905277170496641</v>
      </c>
      <c r="H3452">
        <v>14.250000000000639</v>
      </c>
      <c r="I3452">
        <v>-6.8706688857472162</v>
      </c>
      <c r="J3452">
        <v>-1710.0000000001739</v>
      </c>
      <c r="K3452">
        <v>-1258.4043034009351</v>
      </c>
    </row>
    <row r="3453" spans="1:11" x14ac:dyDescent="0.3">
      <c r="A3453">
        <v>33.684210526315788</v>
      </c>
      <c r="B3453">
        <v>240</v>
      </c>
      <c r="C3453">
        <v>14.383333333333329</v>
      </c>
      <c r="D3453">
        <v>3</v>
      </c>
      <c r="E3453">
        <v>369</v>
      </c>
      <c r="F3453">
        <v>10.9546875</v>
      </c>
      <c r="G3453">
        <v>10.876649383472699</v>
      </c>
      <c r="H3453">
        <v>7.1250000000003197</v>
      </c>
      <c r="I3453">
        <v>-12.114020149918129</v>
      </c>
      <c r="J3453">
        <v>-1710.0000000001739</v>
      </c>
      <c r="K3453">
        <v>-1781.5736169933491</v>
      </c>
    </row>
    <row r="3454" spans="1:11" x14ac:dyDescent="0.3">
      <c r="A3454">
        <v>33.684210526315788</v>
      </c>
      <c r="B3454">
        <v>240</v>
      </c>
      <c r="C3454">
        <v>14.387499999999999</v>
      </c>
      <c r="D3454">
        <v>3</v>
      </c>
      <c r="E3454">
        <v>370</v>
      </c>
      <c r="F3454">
        <v>10.984375</v>
      </c>
      <c r="G3454">
        <v>10.826174299514699</v>
      </c>
      <c r="H3454">
        <v>0</v>
      </c>
      <c r="I3454">
        <v>-19.537243554057412</v>
      </c>
      <c r="J3454">
        <v>-3419.99999999889</v>
      </c>
      <c r="K3454">
        <v>-2148.7550693052631</v>
      </c>
    </row>
    <row r="3455" spans="1:11" x14ac:dyDescent="0.3">
      <c r="A3455">
        <v>33.684210526315788</v>
      </c>
      <c r="B3455">
        <v>240</v>
      </c>
      <c r="C3455">
        <v>14.391666666666669</v>
      </c>
      <c r="D3455">
        <v>3</v>
      </c>
      <c r="E3455">
        <v>370</v>
      </c>
      <c r="F3455">
        <v>10.984375</v>
      </c>
      <c r="G3455">
        <v>10.74476911803947</v>
      </c>
      <c r="H3455">
        <v>-14.250000000000639</v>
      </c>
      <c r="I3455">
        <v>-28.490389676162948</v>
      </c>
      <c r="J3455">
        <v>-6840.0000000007994</v>
      </c>
      <c r="K3455">
        <v>-2202.6976674869002</v>
      </c>
    </row>
    <row r="3456" spans="1:11" x14ac:dyDescent="0.3">
      <c r="A3456">
        <v>33.684210526315788</v>
      </c>
      <c r="B3456">
        <v>240</v>
      </c>
      <c r="C3456">
        <v>14.39583333333333</v>
      </c>
      <c r="D3456">
        <v>3</v>
      </c>
      <c r="E3456">
        <v>368</v>
      </c>
      <c r="F3456">
        <v>10.925000000000001</v>
      </c>
      <c r="G3456">
        <v>10.62605916105546</v>
      </c>
      <c r="H3456">
        <v>-42.750000000002338</v>
      </c>
      <c r="I3456">
        <v>-37.668296624025217</v>
      </c>
      <c r="J3456">
        <v>-5130.0000000006257</v>
      </c>
      <c r="K3456">
        <v>-1855.5006614693291</v>
      </c>
    </row>
    <row r="3457" spans="1:11" x14ac:dyDescent="0.3">
      <c r="A3457">
        <v>33.684210526315788</v>
      </c>
      <c r="B3457">
        <v>240</v>
      </c>
      <c r="C3457">
        <v>14.4</v>
      </c>
      <c r="D3457">
        <v>3</v>
      </c>
      <c r="E3457">
        <v>362</v>
      </c>
      <c r="F3457">
        <v>10.746874999999999</v>
      </c>
      <c r="G3457">
        <v>10.46910792512204</v>
      </c>
      <c r="H3457">
        <v>-64.125000000003737</v>
      </c>
      <c r="I3457">
        <v>-45.399549380147519</v>
      </c>
      <c r="J3457">
        <v>-6840.0000000007994</v>
      </c>
      <c r="K3457">
        <v>-1139.3111118471541</v>
      </c>
    </row>
    <row r="3458" spans="1:11" x14ac:dyDescent="0.3">
      <c r="A3458">
        <v>33.684210526315788</v>
      </c>
      <c r="B3458">
        <v>240</v>
      </c>
      <c r="C3458">
        <v>14.40416666666667</v>
      </c>
      <c r="D3458">
        <v>3</v>
      </c>
      <c r="E3458">
        <v>353</v>
      </c>
      <c r="F3458">
        <v>10.479687500000001</v>
      </c>
      <c r="G3458">
        <v>10.279943136038099</v>
      </c>
      <c r="H3458">
        <v>-92.625000000005443</v>
      </c>
      <c r="I3458">
        <v>-50.146679012844018</v>
      </c>
      <c r="J3458">
        <v>1.023181539494602E-10</v>
      </c>
      <c r="K3458">
        <v>-220.65235923660799</v>
      </c>
    </row>
    <row r="3459" spans="1:11" x14ac:dyDescent="0.3">
      <c r="A3459">
        <v>33.684210526315788</v>
      </c>
      <c r="B3459">
        <v>240</v>
      </c>
      <c r="C3459">
        <v>14.40833333333333</v>
      </c>
      <c r="D3459">
        <v>3</v>
      </c>
      <c r="E3459">
        <v>340</v>
      </c>
      <c r="F3459">
        <v>10.09375</v>
      </c>
      <c r="G3459">
        <v>10.070998640151259</v>
      </c>
      <c r="H3459">
        <v>-92.625000000005016</v>
      </c>
      <c r="I3459">
        <v>-51.066063842996492</v>
      </c>
      <c r="J3459">
        <v>3420.000000000246</v>
      </c>
      <c r="K3459">
        <v>641.72982649696098</v>
      </c>
    </row>
    <row r="3460" spans="1:11" x14ac:dyDescent="0.3">
      <c r="A3460">
        <v>33.684210526315788</v>
      </c>
      <c r="B3460">
        <v>240</v>
      </c>
      <c r="C3460">
        <v>14.4125</v>
      </c>
      <c r="D3460">
        <v>3</v>
      </c>
      <c r="E3460">
        <v>327</v>
      </c>
      <c r="F3460">
        <v>9.7078125000000011</v>
      </c>
      <c r="G3460">
        <v>9.8582233741387846</v>
      </c>
      <c r="H3460">
        <v>-78.375000000004803</v>
      </c>
      <c r="I3460">
        <v>-48.392189565925683</v>
      </c>
      <c r="J3460">
        <v>6840.0000000009022</v>
      </c>
      <c r="K3460">
        <v>1187.551070200574</v>
      </c>
    </row>
    <row r="3461" spans="1:11" x14ac:dyDescent="0.3">
      <c r="A3461">
        <v>33.684210526315788</v>
      </c>
      <c r="B3461">
        <v>240</v>
      </c>
      <c r="C3461">
        <v>14.41666666666667</v>
      </c>
      <c r="D3461">
        <v>3</v>
      </c>
      <c r="E3461">
        <v>316</v>
      </c>
      <c r="F3461">
        <v>9.3812499999999996</v>
      </c>
      <c r="G3461">
        <v>9.6565892509474374</v>
      </c>
      <c r="H3461">
        <v>-49.875000000002657</v>
      </c>
      <c r="I3461">
        <v>-43.444060106756332</v>
      </c>
      <c r="J3461">
        <v>10260.000000001881</v>
      </c>
      <c r="K3461">
        <v>1262.184093439651</v>
      </c>
    </row>
    <row r="3462" spans="1:11" x14ac:dyDescent="0.3">
      <c r="A3462">
        <v>33.684210526315788</v>
      </c>
      <c r="B3462">
        <v>240</v>
      </c>
      <c r="C3462">
        <v>14.420833333333331</v>
      </c>
      <c r="D3462">
        <v>3</v>
      </c>
      <c r="E3462">
        <v>309</v>
      </c>
      <c r="F3462">
        <v>9.1734375000000004</v>
      </c>
      <c r="G3462">
        <v>9.4755723338359612</v>
      </c>
      <c r="H3462">
        <v>-7.1249999999972822</v>
      </c>
      <c r="I3462">
        <v>-38.184959717423958</v>
      </c>
      <c r="J3462">
        <v>3419.999999998161</v>
      </c>
      <c r="K3462">
        <v>891.07570874137264</v>
      </c>
    </row>
    <row r="3463" spans="1:11" x14ac:dyDescent="0.3">
      <c r="A3463">
        <v>33.684210526315788</v>
      </c>
      <c r="B3463">
        <v>240</v>
      </c>
      <c r="C3463">
        <v>14.425000000000001</v>
      </c>
      <c r="D3463">
        <v>3</v>
      </c>
      <c r="E3463">
        <v>308</v>
      </c>
      <c r="F3463">
        <v>9.1437500000000007</v>
      </c>
      <c r="G3463">
        <v>9.3164683350133668</v>
      </c>
      <c r="H3463">
        <v>7.1250000000003197</v>
      </c>
      <c r="I3463">
        <v>-34.472144264334183</v>
      </c>
      <c r="J3463">
        <v>0</v>
      </c>
      <c r="K3463">
        <v>280.68843936136489</v>
      </c>
    </row>
    <row r="3464" spans="1:11" x14ac:dyDescent="0.3">
      <c r="A3464">
        <v>33.684210526315788</v>
      </c>
      <c r="B3464">
        <v>240</v>
      </c>
      <c r="C3464">
        <v>14.429166666666671</v>
      </c>
      <c r="D3464">
        <v>3</v>
      </c>
      <c r="E3464">
        <v>309</v>
      </c>
      <c r="F3464">
        <v>9.1734375000000004</v>
      </c>
      <c r="G3464">
        <v>9.1728344005786457</v>
      </c>
      <c r="H3464">
        <v>7.1250000000003197</v>
      </c>
      <c r="I3464">
        <v>-33.30260910032748</v>
      </c>
      <c r="J3464">
        <v>-5130.000000000522</v>
      </c>
      <c r="K3464">
        <v>-264.63873191345061</v>
      </c>
    </row>
    <row r="3465" spans="1:11" x14ac:dyDescent="0.3">
      <c r="A3465">
        <v>33.684210526315788</v>
      </c>
      <c r="B3465">
        <v>240</v>
      </c>
      <c r="C3465">
        <v>14.43333333333333</v>
      </c>
      <c r="D3465">
        <v>3</v>
      </c>
      <c r="E3465">
        <v>310</v>
      </c>
      <c r="F3465">
        <v>9.203125</v>
      </c>
      <c r="G3465">
        <v>9.0340735293272836</v>
      </c>
      <c r="H3465">
        <v>-14.250000000000639</v>
      </c>
      <c r="I3465">
        <v>-34.405270483298892</v>
      </c>
      <c r="J3465">
        <v>-8550.000000001075</v>
      </c>
      <c r="K3465">
        <v>-475.15578023858438</v>
      </c>
    </row>
    <row r="3466" spans="1:11" x14ac:dyDescent="0.3">
      <c r="A3466">
        <v>33.684210526315788</v>
      </c>
      <c r="B3466">
        <v>240</v>
      </c>
      <c r="C3466">
        <v>14.4375</v>
      </c>
      <c r="D3466">
        <v>3</v>
      </c>
      <c r="E3466">
        <v>308</v>
      </c>
      <c r="F3466">
        <v>9.1437500000000007</v>
      </c>
      <c r="G3466">
        <v>8.8907182356468724</v>
      </c>
      <c r="H3466">
        <v>-49.875000000003091</v>
      </c>
      <c r="I3466">
        <v>-36.385086234291393</v>
      </c>
      <c r="J3466">
        <v>-8550.0000000008695</v>
      </c>
      <c r="K3466">
        <v>-237.4700547921766</v>
      </c>
    </row>
    <row r="3467" spans="1:11" x14ac:dyDescent="0.3">
      <c r="A3467">
        <v>33.684210526315788</v>
      </c>
      <c r="B3467">
        <v>240</v>
      </c>
      <c r="C3467">
        <v>14.44166666666667</v>
      </c>
      <c r="D3467">
        <v>3</v>
      </c>
      <c r="E3467">
        <v>301</v>
      </c>
      <c r="F3467">
        <v>8.9359374999999996</v>
      </c>
      <c r="G3467">
        <v>8.7391137096706579</v>
      </c>
      <c r="H3467">
        <v>-85.50000000000469</v>
      </c>
      <c r="I3467">
        <v>-37.374544795923597</v>
      </c>
      <c r="J3467">
        <v>1710.0000000001719</v>
      </c>
      <c r="K3467">
        <v>356.0739850349911</v>
      </c>
    </row>
    <row r="3468" spans="1:11" x14ac:dyDescent="0.3">
      <c r="A3468">
        <v>33.684210526315788</v>
      </c>
      <c r="B3468">
        <v>240</v>
      </c>
      <c r="C3468">
        <v>14.445833333333329</v>
      </c>
      <c r="D3468">
        <v>3</v>
      </c>
      <c r="E3468">
        <v>289</v>
      </c>
      <c r="F3468">
        <v>8.5796875000000004</v>
      </c>
      <c r="G3468">
        <v>8.5833864396876383</v>
      </c>
      <c r="H3468">
        <v>-78.375000000004377</v>
      </c>
      <c r="I3468">
        <v>-35.89090319160907</v>
      </c>
      <c r="J3468">
        <v>3420.0000000069099</v>
      </c>
      <c r="K3468">
        <v>1056.6368861585911</v>
      </c>
    </row>
    <row r="3469" spans="1:11" x14ac:dyDescent="0.3">
      <c r="A3469">
        <v>33.684210526315788</v>
      </c>
      <c r="B3469">
        <v>240</v>
      </c>
      <c r="C3469">
        <v>14.45</v>
      </c>
      <c r="D3469">
        <v>3</v>
      </c>
      <c r="E3469">
        <v>278</v>
      </c>
      <c r="F3469">
        <v>8.2531250000000007</v>
      </c>
      <c r="G3469">
        <v>8.4338410097225953</v>
      </c>
      <c r="H3469">
        <v>-64.124999999976396</v>
      </c>
      <c r="I3469">
        <v>-31.488249499279451</v>
      </c>
      <c r="J3469">
        <v>10259.999999990259</v>
      </c>
      <c r="K3469">
        <v>1581.551815331896</v>
      </c>
    </row>
    <row r="3470" spans="1:11" x14ac:dyDescent="0.3">
      <c r="A3470">
        <v>33.684210526315788</v>
      </c>
      <c r="B3470">
        <v>240</v>
      </c>
      <c r="C3470">
        <v>14.454166666666669</v>
      </c>
      <c r="D3470">
        <v>3</v>
      </c>
      <c r="E3470">
        <v>269</v>
      </c>
      <c r="F3470">
        <v>7.9859375000000004</v>
      </c>
      <c r="G3470">
        <v>8.3026399701422555</v>
      </c>
      <c r="H3470">
        <v>-21.375000000001169</v>
      </c>
      <c r="I3470">
        <v>-24.89845026872775</v>
      </c>
      <c r="J3470">
        <v>6840.0000000007467</v>
      </c>
      <c r="K3470">
        <v>1748.1591325006571</v>
      </c>
    </row>
    <row r="3471" spans="1:11" x14ac:dyDescent="0.3">
      <c r="A3471">
        <v>33.684210526315788</v>
      </c>
      <c r="B3471">
        <v>240</v>
      </c>
      <c r="C3471">
        <v>14.45833333333333</v>
      </c>
      <c r="D3471">
        <v>3</v>
      </c>
      <c r="E3471">
        <v>266</v>
      </c>
      <c r="F3471">
        <v>7.8968750000000014</v>
      </c>
      <c r="G3471">
        <v>8.1988964273558818</v>
      </c>
      <c r="H3471">
        <v>7.1250000000003197</v>
      </c>
      <c r="I3471">
        <v>-17.6144538833064</v>
      </c>
      <c r="J3471">
        <v>5130.000000000573</v>
      </c>
      <c r="K3471">
        <v>1547.869909916333</v>
      </c>
    </row>
    <row r="3472" spans="1:11" x14ac:dyDescent="0.3">
      <c r="A3472">
        <v>33.684210526315788</v>
      </c>
      <c r="B3472">
        <v>240</v>
      </c>
      <c r="C3472">
        <v>14.4625</v>
      </c>
      <c r="D3472">
        <v>3</v>
      </c>
      <c r="E3472">
        <v>267</v>
      </c>
      <c r="F3472">
        <v>7.9265625000000002</v>
      </c>
      <c r="G3472">
        <v>8.1255028695087628</v>
      </c>
      <c r="H3472">
        <v>28.500000000001489</v>
      </c>
      <c r="I3472">
        <v>-11.164995925319991</v>
      </c>
      <c r="J3472">
        <v>-1710.000000000123</v>
      </c>
      <c r="K3472">
        <v>1126.345121965674</v>
      </c>
    </row>
    <row r="3473" spans="1:11" x14ac:dyDescent="0.3">
      <c r="A3473">
        <v>33.684210526315788</v>
      </c>
      <c r="B3473">
        <v>240</v>
      </c>
      <c r="C3473">
        <v>14.46666666666667</v>
      </c>
      <c r="D3473">
        <v>3</v>
      </c>
      <c r="E3473">
        <v>271</v>
      </c>
      <c r="F3473">
        <v>8.0453124999999996</v>
      </c>
      <c r="G3473">
        <v>8.0789820531532577</v>
      </c>
      <c r="H3473">
        <v>21.375000000001389</v>
      </c>
      <c r="I3473">
        <v>-6.4718912504616029</v>
      </c>
      <c r="J3473">
        <v>-5130.0000000006239</v>
      </c>
      <c r="K3473">
        <v>686.38588503442929</v>
      </c>
    </row>
    <row r="3474" spans="1:11" x14ac:dyDescent="0.3">
      <c r="A3474">
        <v>33.684210526315788</v>
      </c>
      <c r="B3474">
        <v>240</v>
      </c>
      <c r="C3474">
        <v>14.47083333333333</v>
      </c>
      <c r="D3474">
        <v>3</v>
      </c>
      <c r="E3474">
        <v>274</v>
      </c>
      <c r="F3474">
        <v>8.1343750000000004</v>
      </c>
      <c r="G3474">
        <v>8.0520158396096626</v>
      </c>
      <c r="H3474">
        <v>0</v>
      </c>
      <c r="I3474">
        <v>-3.6119500628169789</v>
      </c>
      <c r="J3474">
        <v>-6840.0000000007994</v>
      </c>
      <c r="K3474">
        <v>375.1701815748396</v>
      </c>
    </row>
    <row r="3475" spans="1:11" x14ac:dyDescent="0.3">
      <c r="A3475">
        <v>33.684210526315788</v>
      </c>
      <c r="B3475">
        <v>240</v>
      </c>
      <c r="C3475">
        <v>14.475</v>
      </c>
      <c r="D3475">
        <v>3</v>
      </c>
      <c r="E3475">
        <v>274</v>
      </c>
      <c r="F3475">
        <v>8.1343750000000004</v>
      </c>
      <c r="G3475">
        <v>8.0369660476812559</v>
      </c>
      <c r="H3475">
        <v>-28.500000000001709</v>
      </c>
      <c r="I3475">
        <v>-2.048740972920807</v>
      </c>
      <c r="J3475">
        <v>1710.0000000002251</v>
      </c>
      <c r="K3475">
        <v>223.10077137157811</v>
      </c>
    </row>
    <row r="3476" spans="1:11" x14ac:dyDescent="0.3">
      <c r="A3476">
        <v>33.684210526315788</v>
      </c>
      <c r="B3476">
        <v>240</v>
      </c>
      <c r="C3476">
        <v>14.47916666666667</v>
      </c>
      <c r="D3476">
        <v>3</v>
      </c>
      <c r="E3476">
        <v>270</v>
      </c>
      <c r="F3476">
        <v>8.015625</v>
      </c>
      <c r="G3476">
        <v>8.0284296269607509</v>
      </c>
      <c r="H3476">
        <v>-21.375000000001169</v>
      </c>
      <c r="I3476">
        <v>-1.1191544255383039</v>
      </c>
      <c r="J3476">
        <v>5130.000000000573</v>
      </c>
      <c r="K3476">
        <v>163.2664942147448</v>
      </c>
    </row>
    <row r="3477" spans="1:11" x14ac:dyDescent="0.3">
      <c r="A3477">
        <v>33.684210526315788</v>
      </c>
      <c r="B3477">
        <v>240</v>
      </c>
      <c r="C3477">
        <v>14.483333333333331</v>
      </c>
      <c r="D3477">
        <v>3</v>
      </c>
      <c r="E3477">
        <v>267</v>
      </c>
      <c r="F3477">
        <v>7.9265625000000002</v>
      </c>
      <c r="G3477">
        <v>8.0237664835210065</v>
      </c>
      <c r="H3477">
        <v>0</v>
      </c>
      <c r="I3477">
        <v>-0.43887736630930307</v>
      </c>
      <c r="J3477">
        <v>3419.9999999989409</v>
      </c>
      <c r="K3477">
        <v>108.4899460408959</v>
      </c>
    </row>
    <row r="3478" spans="1:11" x14ac:dyDescent="0.3">
      <c r="A3478">
        <v>33.684210526315788</v>
      </c>
      <c r="B3478">
        <v>240</v>
      </c>
      <c r="C3478">
        <v>14.487500000000001</v>
      </c>
      <c r="D3478">
        <v>3</v>
      </c>
      <c r="E3478">
        <v>267</v>
      </c>
      <c r="F3478">
        <v>7.9265625000000002</v>
      </c>
      <c r="G3478">
        <v>8.0219378278280526</v>
      </c>
      <c r="H3478">
        <v>14.250000000000851</v>
      </c>
      <c r="I3478">
        <v>1.316407552864129E-2</v>
      </c>
      <c r="J3478">
        <v>3420.0000000003988</v>
      </c>
      <c r="K3478">
        <v>22.86362524780418</v>
      </c>
    </row>
    <row r="3479" spans="1:11" x14ac:dyDescent="0.3">
      <c r="A3479">
        <v>33.684210526315788</v>
      </c>
      <c r="B3479">
        <v>240</v>
      </c>
      <c r="C3479">
        <v>14.491666666666671</v>
      </c>
      <c r="D3479">
        <v>3</v>
      </c>
      <c r="E3479">
        <v>269</v>
      </c>
      <c r="F3479">
        <v>7.9859375000000004</v>
      </c>
      <c r="G3479">
        <v>8.0219926781427553</v>
      </c>
      <c r="H3479">
        <v>28.500000000001709</v>
      </c>
      <c r="I3479">
        <v>0.10842918072866591</v>
      </c>
      <c r="J3479">
        <v>-5130.0000000006239</v>
      </c>
      <c r="K3479">
        <v>-61.871023379916608</v>
      </c>
    </row>
    <row r="3480" spans="1:11" x14ac:dyDescent="0.3">
      <c r="A3480">
        <v>33.684210526315788</v>
      </c>
      <c r="B3480">
        <v>240</v>
      </c>
      <c r="C3480">
        <v>14.49583333333333</v>
      </c>
      <c r="D3480">
        <v>3</v>
      </c>
      <c r="E3480">
        <v>273</v>
      </c>
      <c r="F3480">
        <v>8.1046875000000007</v>
      </c>
      <c r="G3480">
        <v>8.0224444663957915</v>
      </c>
      <c r="H3480">
        <v>7.1250000000003197</v>
      </c>
      <c r="I3480">
        <v>-0.14936675002021521</v>
      </c>
      <c r="J3480">
        <v>-5130.000000000522</v>
      </c>
      <c r="K3480">
        <v>-89.871967929291486</v>
      </c>
    </row>
    <row r="3481" spans="1:11" x14ac:dyDescent="0.3">
      <c r="A3481">
        <v>33.684210526315788</v>
      </c>
      <c r="B3481">
        <v>240</v>
      </c>
      <c r="C3481">
        <v>14.5</v>
      </c>
      <c r="D3481">
        <v>3</v>
      </c>
      <c r="E3481">
        <v>274</v>
      </c>
      <c r="F3481">
        <v>8.1343750000000004</v>
      </c>
      <c r="G3481">
        <v>8.0218221049373746</v>
      </c>
      <c r="H3481">
        <v>-14.250000000000639</v>
      </c>
      <c r="I3481">
        <v>-0.52383328305825128</v>
      </c>
      <c r="J3481">
        <v>-3420.0000000004502</v>
      </c>
      <c r="K3481">
        <v>-40.222919908563711</v>
      </c>
    </row>
    <row r="3482" spans="1:11" x14ac:dyDescent="0.3">
      <c r="A3482">
        <v>33.684210526315788</v>
      </c>
      <c r="B3482">
        <v>240</v>
      </c>
      <c r="C3482">
        <v>14.50416666666667</v>
      </c>
      <c r="D3482">
        <v>3</v>
      </c>
      <c r="E3482">
        <v>272</v>
      </c>
      <c r="F3482">
        <v>8.0750000000000011</v>
      </c>
      <c r="G3482">
        <v>8.0196394662579671</v>
      </c>
      <c r="H3482">
        <v>-28.500000000001709</v>
      </c>
      <c r="I3482">
        <v>-0.6914287826766814</v>
      </c>
      <c r="J3482">
        <v>3420.0000000003988</v>
      </c>
      <c r="K3482">
        <v>48.471164436600532</v>
      </c>
    </row>
    <row r="3483" spans="1:11" x14ac:dyDescent="0.3">
      <c r="A3483">
        <v>33.684210526315788</v>
      </c>
      <c r="B3483">
        <v>240</v>
      </c>
      <c r="C3483">
        <v>14.508333333333329</v>
      </c>
      <c r="D3483">
        <v>3</v>
      </c>
      <c r="E3483">
        <v>268</v>
      </c>
      <c r="F3483">
        <v>7.9562500000000007</v>
      </c>
      <c r="G3483">
        <v>8.0167585129968177</v>
      </c>
      <c r="H3483">
        <v>-14.250000000000851</v>
      </c>
      <c r="I3483">
        <v>-0.48946559752366953</v>
      </c>
      <c r="J3483">
        <v>6839.9999999993397</v>
      </c>
      <c r="K3483">
        <v>109.2366551757664</v>
      </c>
    </row>
    <row r="3484" spans="1:11" x14ac:dyDescent="0.3">
      <c r="A3484">
        <v>33.684210526315788</v>
      </c>
      <c r="B3484">
        <v>240</v>
      </c>
      <c r="C3484">
        <v>14.512499999999999</v>
      </c>
      <c r="D3484">
        <v>3</v>
      </c>
      <c r="E3484">
        <v>266</v>
      </c>
      <c r="F3484">
        <v>7.8968750000000014</v>
      </c>
      <c r="G3484">
        <v>8.0147190730071394</v>
      </c>
      <c r="H3484">
        <v>14.249999999994779</v>
      </c>
      <c r="I3484">
        <v>-3.4312867624190717E-2</v>
      </c>
      <c r="J3484">
        <v>1710.000000000852</v>
      </c>
      <c r="K3484">
        <v>100.72796749518911</v>
      </c>
    </row>
    <row r="3485" spans="1:11" x14ac:dyDescent="0.3">
      <c r="A3485">
        <v>33.684210526315788</v>
      </c>
      <c r="B3485">
        <v>240</v>
      </c>
      <c r="C3485">
        <v>14.516666666666669</v>
      </c>
      <c r="D3485">
        <v>3</v>
      </c>
      <c r="E3485">
        <v>268</v>
      </c>
      <c r="F3485">
        <v>7.9562500000000007</v>
      </c>
      <c r="G3485">
        <v>8.0145761027253748</v>
      </c>
      <c r="H3485">
        <v>21.375000000000959</v>
      </c>
      <c r="I3485">
        <v>0.3853869969394963</v>
      </c>
      <c r="J3485">
        <v>-1710.0000000000721</v>
      </c>
      <c r="K3485">
        <v>38.962852564254831</v>
      </c>
    </row>
    <row r="3486" spans="1:11" x14ac:dyDescent="0.3">
      <c r="A3486">
        <v>33.684210526315788</v>
      </c>
      <c r="B3486">
        <v>240</v>
      </c>
      <c r="C3486">
        <v>14.52083333333333</v>
      </c>
      <c r="D3486">
        <v>3</v>
      </c>
      <c r="E3486">
        <v>271</v>
      </c>
      <c r="F3486">
        <v>8.0453124999999996</v>
      </c>
      <c r="G3486">
        <v>8.0161818818792927</v>
      </c>
      <c r="H3486">
        <v>14.250000000001069</v>
      </c>
      <c r="I3486">
        <v>0.54773221595754062</v>
      </c>
      <c r="J3486">
        <v>-5130.0000000006239</v>
      </c>
      <c r="K3486">
        <v>-21.917609467830911</v>
      </c>
    </row>
    <row r="3487" spans="1:11" x14ac:dyDescent="0.3">
      <c r="A3487">
        <v>33.684210526315788</v>
      </c>
      <c r="B3487">
        <v>240</v>
      </c>
      <c r="C3487">
        <v>14.525</v>
      </c>
      <c r="D3487">
        <v>3</v>
      </c>
      <c r="E3487">
        <v>273</v>
      </c>
      <c r="F3487">
        <v>8.1046875000000007</v>
      </c>
      <c r="G3487">
        <v>8.0184640994457865</v>
      </c>
      <c r="H3487">
        <v>-7.1250000000003197</v>
      </c>
      <c r="I3487">
        <v>0.4564088431750859</v>
      </c>
      <c r="J3487">
        <v>-1710.000000000276</v>
      </c>
      <c r="K3487">
        <v>-37.81071376249497</v>
      </c>
    </row>
    <row r="3488" spans="1:11" x14ac:dyDescent="0.3">
      <c r="A3488">
        <v>33.684210526315788</v>
      </c>
      <c r="B3488">
        <v>240</v>
      </c>
      <c r="C3488">
        <v>14.52916666666667</v>
      </c>
      <c r="D3488">
        <v>3</v>
      </c>
      <c r="E3488">
        <v>272</v>
      </c>
      <c r="F3488">
        <v>8.0750000000000011</v>
      </c>
      <c r="G3488">
        <v>8.0203658029590201</v>
      </c>
      <c r="H3488">
        <v>-14.250000000001069</v>
      </c>
      <c r="I3488">
        <v>0.29886420249797802</v>
      </c>
      <c r="J3488">
        <v>1.023181539494602E-10</v>
      </c>
      <c r="K3488">
        <v>-10.385919910412071</v>
      </c>
    </row>
    <row r="3489" spans="1:11" x14ac:dyDescent="0.3">
      <c r="A3489">
        <v>33.684210526315788</v>
      </c>
      <c r="B3489">
        <v>240</v>
      </c>
      <c r="C3489">
        <v>14.53333333333333</v>
      </c>
      <c r="D3489">
        <v>3</v>
      </c>
      <c r="E3489">
        <v>270</v>
      </c>
      <c r="F3489">
        <v>8.015625</v>
      </c>
      <c r="G3489">
        <v>8.0216110704694294</v>
      </c>
      <c r="H3489">
        <v>-14.250000000000639</v>
      </c>
      <c r="I3489">
        <v>0.25558953620426422</v>
      </c>
      <c r="J3489">
        <v>3420.0000000003479</v>
      </c>
      <c r="K3489">
        <v>20.14892898227777</v>
      </c>
    </row>
    <row r="3490" spans="1:11" x14ac:dyDescent="0.3">
      <c r="A3490">
        <v>33.684210526315788</v>
      </c>
      <c r="B3490">
        <v>240</v>
      </c>
      <c r="C3490">
        <v>14.5375</v>
      </c>
      <c r="D3490">
        <v>3</v>
      </c>
      <c r="E3490">
        <v>268</v>
      </c>
      <c r="F3490">
        <v>7.9562500000000007</v>
      </c>
      <c r="G3490">
        <v>8.0226760268702861</v>
      </c>
      <c r="H3490">
        <v>0</v>
      </c>
      <c r="I3490">
        <v>0.33954340696311142</v>
      </c>
      <c r="J3490">
        <v>3420.0000000003479</v>
      </c>
      <c r="K3490">
        <v>15.27301438789857</v>
      </c>
    </row>
    <row r="3491" spans="1:11" x14ac:dyDescent="0.3">
      <c r="A3491">
        <v>33.684210526315788</v>
      </c>
      <c r="B3491">
        <v>240</v>
      </c>
      <c r="C3491">
        <v>14.54166666666667</v>
      </c>
      <c r="D3491">
        <v>3</v>
      </c>
      <c r="E3491">
        <v>268</v>
      </c>
      <c r="F3491">
        <v>7.9562500000000007</v>
      </c>
      <c r="G3491">
        <v>8.0240907910659693</v>
      </c>
      <c r="H3491">
        <v>14.250000000000639</v>
      </c>
      <c r="I3491">
        <v>0.40318096691175448</v>
      </c>
      <c r="J3491">
        <v>1709.9999999980889</v>
      </c>
      <c r="K3491">
        <v>-25.920585668085121</v>
      </c>
    </row>
    <row r="3492" spans="1:11" x14ac:dyDescent="0.3">
      <c r="A3492">
        <v>33.684210526315788</v>
      </c>
      <c r="B3492">
        <v>240</v>
      </c>
      <c r="C3492">
        <v>14.545833333333331</v>
      </c>
      <c r="D3492">
        <v>3</v>
      </c>
      <c r="E3492">
        <v>270</v>
      </c>
      <c r="F3492">
        <v>8.015625</v>
      </c>
      <c r="G3492">
        <v>8.0257707117614405</v>
      </c>
      <c r="H3492">
        <v>21.374999999992269</v>
      </c>
      <c r="I3492">
        <v>0.29517852662691851</v>
      </c>
      <c r="J3492">
        <v>-5129.9999999962502</v>
      </c>
      <c r="K3492">
        <v>-66.810699543074406</v>
      </c>
    </row>
    <row r="3493" spans="1:11" x14ac:dyDescent="0.3">
      <c r="A3493">
        <v>33.684210526315788</v>
      </c>
      <c r="B3493">
        <v>240</v>
      </c>
      <c r="C3493">
        <v>14.55</v>
      </c>
      <c r="D3493">
        <v>3</v>
      </c>
      <c r="E3493">
        <v>273</v>
      </c>
      <c r="F3493">
        <v>8.1046875000000007</v>
      </c>
      <c r="G3493">
        <v>8.0270006222890586</v>
      </c>
      <c r="H3493">
        <v>0</v>
      </c>
      <c r="I3493">
        <v>1.680061186284354E-2</v>
      </c>
      <c r="J3493">
        <v>-3420.0000000004502</v>
      </c>
      <c r="K3493">
        <v>-67.970378409608202</v>
      </c>
    </row>
    <row r="3494" spans="1:11" x14ac:dyDescent="0.3">
      <c r="A3494">
        <v>33.684210526315788</v>
      </c>
      <c r="B3494">
        <v>240</v>
      </c>
      <c r="C3494">
        <v>14.554166666666671</v>
      </c>
      <c r="D3494">
        <v>3</v>
      </c>
      <c r="E3494">
        <v>273</v>
      </c>
      <c r="F3494">
        <v>8.1046875000000007</v>
      </c>
      <c r="G3494">
        <v>8.0270706248384922</v>
      </c>
      <c r="H3494">
        <v>-14.250000000001069</v>
      </c>
      <c r="I3494">
        <v>-0.26640929817848003</v>
      </c>
      <c r="J3494">
        <v>-1710.0000000000721</v>
      </c>
      <c r="K3494">
        <v>-23.69323862991055</v>
      </c>
    </row>
    <row r="3495" spans="1:11" x14ac:dyDescent="0.3">
      <c r="A3495">
        <v>33.684210526315788</v>
      </c>
      <c r="B3495">
        <v>240</v>
      </c>
      <c r="C3495">
        <v>14.55833333333333</v>
      </c>
      <c r="D3495">
        <v>3</v>
      </c>
      <c r="E3495">
        <v>271</v>
      </c>
      <c r="F3495">
        <v>8.0453124999999996</v>
      </c>
      <c r="G3495">
        <v>8.025960586096085</v>
      </c>
      <c r="H3495">
        <v>-21.375000000000959</v>
      </c>
      <c r="I3495">
        <v>-0.36513112580437213</v>
      </c>
      <c r="J3495">
        <v>5130.000000000522</v>
      </c>
      <c r="K3495">
        <v>32.637213384582218</v>
      </c>
    </row>
    <row r="3496" spans="1:11" x14ac:dyDescent="0.3">
      <c r="A3496">
        <v>33.684210526315788</v>
      </c>
      <c r="B3496">
        <v>240</v>
      </c>
      <c r="C3496">
        <v>14.5625</v>
      </c>
      <c r="D3496">
        <v>3</v>
      </c>
      <c r="E3496">
        <v>268</v>
      </c>
      <c r="F3496">
        <v>7.9562500000000007</v>
      </c>
      <c r="G3496">
        <v>8.024439206405237</v>
      </c>
      <c r="H3496">
        <v>0</v>
      </c>
      <c r="I3496">
        <v>-0.22914273670318661</v>
      </c>
      <c r="J3496">
        <v>1710.0000000001739</v>
      </c>
      <c r="K3496">
        <v>58.43755006357128</v>
      </c>
    </row>
    <row r="3497" spans="1:11" x14ac:dyDescent="0.3">
      <c r="A3497">
        <v>33.684210526315788</v>
      </c>
      <c r="B3497">
        <v>240</v>
      </c>
      <c r="C3497">
        <v>14.56666666666667</v>
      </c>
      <c r="D3497">
        <v>3</v>
      </c>
      <c r="E3497">
        <v>268</v>
      </c>
      <c r="F3497">
        <v>7.9562500000000007</v>
      </c>
      <c r="G3497">
        <v>8.0234844450023104</v>
      </c>
      <c r="H3497">
        <v>7.1250000000003197</v>
      </c>
      <c r="I3497">
        <v>1.434705522711521E-2</v>
      </c>
      <c r="J3497">
        <v>3420.0000000004502</v>
      </c>
      <c r="K3497">
        <v>39.529731889608399</v>
      </c>
    </row>
    <row r="3498" spans="1:11" x14ac:dyDescent="0.3">
      <c r="A3498">
        <v>33.684210526315788</v>
      </c>
      <c r="B3498">
        <v>240</v>
      </c>
      <c r="C3498">
        <v>14.570833333333329</v>
      </c>
      <c r="D3498">
        <v>3</v>
      </c>
      <c r="E3498">
        <v>269</v>
      </c>
      <c r="F3498">
        <v>7.9859375000000004</v>
      </c>
      <c r="G3498">
        <v>8.0235442243990924</v>
      </c>
      <c r="H3498">
        <v>21.375000000001389</v>
      </c>
      <c r="I3498">
        <v>0.17905427143253869</v>
      </c>
      <c r="J3498">
        <v>-3420.0000000011792</v>
      </c>
      <c r="K3498">
        <v>0.29614580561008103</v>
      </c>
    </row>
    <row r="3499" spans="1:11" x14ac:dyDescent="0.3">
      <c r="A3499">
        <v>33.684210526315788</v>
      </c>
      <c r="B3499">
        <v>240</v>
      </c>
      <c r="C3499">
        <v>14.574999999999999</v>
      </c>
      <c r="D3499">
        <v>3</v>
      </c>
      <c r="E3499">
        <v>272</v>
      </c>
      <c r="F3499">
        <v>8.0750000000000011</v>
      </c>
      <c r="G3499">
        <v>8.0242902838633974</v>
      </c>
      <c r="H3499">
        <v>7.1249999999972822</v>
      </c>
      <c r="I3499">
        <v>0.18028821228794459</v>
      </c>
      <c r="J3499">
        <v>-5129.9999999977081</v>
      </c>
      <c r="K3499">
        <v>-20.55992855679153</v>
      </c>
    </row>
    <row r="3500" spans="1:11" x14ac:dyDescent="0.3">
      <c r="A3500">
        <v>33.684210526315788</v>
      </c>
      <c r="B3500">
        <v>240</v>
      </c>
      <c r="C3500">
        <v>14.579166666666669</v>
      </c>
      <c r="D3500">
        <v>3</v>
      </c>
      <c r="E3500">
        <v>273</v>
      </c>
      <c r="F3500">
        <v>8.1046875000000007</v>
      </c>
      <c r="G3500">
        <v>8.0250414847479341</v>
      </c>
      <c r="H3500">
        <v>-14.250000000001069</v>
      </c>
      <c r="I3500">
        <v>9.4621843300049635E-2</v>
      </c>
      <c r="J3500">
        <v>1.023181539494602E-10</v>
      </c>
      <c r="K3500">
        <v>-6.6256765866187379</v>
      </c>
    </row>
    <row r="3501" spans="1:11" x14ac:dyDescent="0.3">
      <c r="A3501">
        <v>33.684210526315788</v>
      </c>
      <c r="B3501">
        <v>240</v>
      </c>
      <c r="C3501">
        <v>14.58333333333333</v>
      </c>
      <c r="D3501">
        <v>3</v>
      </c>
      <c r="E3501">
        <v>271</v>
      </c>
      <c r="F3501">
        <v>8.0453124999999996</v>
      </c>
      <c r="G3501">
        <v>8.0254357424283516</v>
      </c>
      <c r="H3501">
        <v>-14.250000000000639</v>
      </c>
      <c r="I3501">
        <v>6.701485752134495E-2</v>
      </c>
      <c r="J3501">
        <v>1710.0000000001739</v>
      </c>
      <c r="K3501">
        <v>22.947515532624951</v>
      </c>
    </row>
    <row r="3502" spans="1:11" x14ac:dyDescent="0.3">
      <c r="A3502">
        <v>33.684210526315788</v>
      </c>
      <c r="B3502">
        <v>240</v>
      </c>
      <c r="C3502">
        <v>14.5875</v>
      </c>
      <c r="D3502">
        <v>3</v>
      </c>
      <c r="E3502">
        <v>269</v>
      </c>
      <c r="F3502">
        <v>7.9859375000000004</v>
      </c>
      <c r="G3502">
        <v>8.0257149710013564</v>
      </c>
      <c r="H3502">
        <v>-7.1250000000003197</v>
      </c>
      <c r="I3502">
        <v>0.16262950557306999</v>
      </c>
      <c r="J3502">
        <v>3420.0000000003479</v>
      </c>
      <c r="K3502">
        <v>33.923246158729398</v>
      </c>
    </row>
    <row r="3503" spans="1:11" x14ac:dyDescent="0.3">
      <c r="A3503">
        <v>33.684210526315788</v>
      </c>
      <c r="B3503">
        <v>240</v>
      </c>
      <c r="C3503">
        <v>14.59166666666667</v>
      </c>
      <c r="D3503">
        <v>3</v>
      </c>
      <c r="E3503">
        <v>268</v>
      </c>
      <c r="F3503">
        <v>7.9562500000000007</v>
      </c>
      <c r="G3503">
        <v>8.0263925939412442</v>
      </c>
      <c r="H3503">
        <v>7.1250000000003197</v>
      </c>
      <c r="I3503">
        <v>0.30397636456722887</v>
      </c>
      <c r="J3503">
        <v>3420.0000000004502</v>
      </c>
      <c r="K3503">
        <v>11.851661782272259</v>
      </c>
    </row>
    <row r="3504" spans="1:11" x14ac:dyDescent="0.3">
      <c r="A3504">
        <v>33.684210526315788</v>
      </c>
      <c r="B3504">
        <v>240</v>
      </c>
      <c r="C3504">
        <v>14.59583333333333</v>
      </c>
      <c r="D3504">
        <v>3</v>
      </c>
      <c r="E3504">
        <v>269</v>
      </c>
      <c r="F3504">
        <v>7.9859375000000004</v>
      </c>
      <c r="G3504">
        <v>8.0276591621269411</v>
      </c>
      <c r="H3504">
        <v>21.375000000001389</v>
      </c>
      <c r="I3504">
        <v>0.35335828865986052</v>
      </c>
      <c r="J3504">
        <v>-3420.0000000004502</v>
      </c>
      <c r="K3504">
        <v>-23.85787371468794</v>
      </c>
    </row>
    <row r="3505" spans="1:11" x14ac:dyDescent="0.3">
      <c r="A3505">
        <v>33.684210526315788</v>
      </c>
      <c r="B3505">
        <v>240</v>
      </c>
      <c r="C3505">
        <v>14.6</v>
      </c>
      <c r="D3505">
        <v>3</v>
      </c>
      <c r="E3505">
        <v>272</v>
      </c>
      <c r="F3505">
        <v>8.0750000000000011</v>
      </c>
      <c r="G3505">
        <v>8.0291314883296874</v>
      </c>
      <c r="H3505">
        <v>7.1250000000003197</v>
      </c>
      <c r="I3505">
        <v>0.2539504815155218</v>
      </c>
      <c r="J3505">
        <v>-3420.0000000003479</v>
      </c>
      <c r="K3505">
        <v>-38.16709243585592</v>
      </c>
    </row>
    <row r="3506" spans="1:11" x14ac:dyDescent="0.3">
      <c r="A3506">
        <v>33.684210526315788</v>
      </c>
      <c r="B3506">
        <v>240</v>
      </c>
      <c r="C3506">
        <v>14.60416666666667</v>
      </c>
      <c r="D3506">
        <v>3</v>
      </c>
      <c r="E3506">
        <v>273</v>
      </c>
      <c r="F3506">
        <v>8.1046875000000007</v>
      </c>
      <c r="G3506">
        <v>8.0301896153359991</v>
      </c>
      <c r="H3506">
        <v>-7.1250000000003197</v>
      </c>
      <c r="I3506">
        <v>9.4920929699951584E-2</v>
      </c>
      <c r="J3506">
        <v>-3419.9999999982629</v>
      </c>
      <c r="K3506">
        <v>-15.094005476444551</v>
      </c>
    </row>
    <row r="3507" spans="1:11" x14ac:dyDescent="0.3">
      <c r="A3507">
        <v>33.684210526315788</v>
      </c>
      <c r="B3507">
        <v>240</v>
      </c>
      <c r="C3507">
        <v>14.608333333333331</v>
      </c>
      <c r="D3507">
        <v>3</v>
      </c>
      <c r="E3507">
        <v>272</v>
      </c>
      <c r="F3507">
        <v>8.0750000000000011</v>
      </c>
      <c r="G3507">
        <v>8.0305851192097428</v>
      </c>
      <c r="H3507">
        <v>-21.374999999992269</v>
      </c>
      <c r="I3507">
        <v>3.2029240215465833E-2</v>
      </c>
      <c r="J3507">
        <v>3419.9999999968049</v>
      </c>
      <c r="K3507">
        <v>26.500366950065139</v>
      </c>
    </row>
    <row r="3508" spans="1:11" x14ac:dyDescent="0.3">
      <c r="A3508">
        <v>33.684210526315788</v>
      </c>
      <c r="B3508">
        <v>240</v>
      </c>
      <c r="C3508">
        <v>14.612500000000001</v>
      </c>
      <c r="D3508">
        <v>3</v>
      </c>
      <c r="E3508">
        <v>269</v>
      </c>
      <c r="F3508">
        <v>7.9859375000000004</v>
      </c>
      <c r="G3508">
        <v>8.0307185743773033</v>
      </c>
      <c r="H3508">
        <v>-7.1250000000003197</v>
      </c>
      <c r="I3508">
        <v>0.14244743584153091</v>
      </c>
      <c r="J3508">
        <v>3420.0000000003479</v>
      </c>
      <c r="K3508">
        <v>49.668145154370791</v>
      </c>
    </row>
    <row r="3509" spans="1:11" x14ac:dyDescent="0.3">
      <c r="A3509">
        <v>33.684210526315788</v>
      </c>
      <c r="B3509">
        <v>240</v>
      </c>
      <c r="C3509">
        <v>14.616666666666671</v>
      </c>
      <c r="D3509">
        <v>3</v>
      </c>
      <c r="E3509">
        <v>268</v>
      </c>
      <c r="F3509">
        <v>7.9562500000000007</v>
      </c>
      <c r="G3509">
        <v>8.0313121053599694</v>
      </c>
      <c r="H3509">
        <v>7.1250000000003197</v>
      </c>
      <c r="I3509">
        <v>0.34939804065220348</v>
      </c>
      <c r="J3509">
        <v>3420.0000000004502</v>
      </c>
      <c r="K3509">
        <v>33.963083548785029</v>
      </c>
    </row>
    <row r="3510" spans="1:11" x14ac:dyDescent="0.3">
      <c r="A3510">
        <v>33.684210526315788</v>
      </c>
      <c r="B3510">
        <v>240</v>
      </c>
      <c r="C3510">
        <v>14.62083333333333</v>
      </c>
      <c r="D3510">
        <v>3</v>
      </c>
      <c r="E3510">
        <v>269</v>
      </c>
      <c r="F3510">
        <v>7.9859375000000004</v>
      </c>
      <c r="G3510">
        <v>8.0327679305293493</v>
      </c>
      <c r="H3510">
        <v>21.375000000001389</v>
      </c>
      <c r="I3510">
        <v>0.49091088877287659</v>
      </c>
      <c r="J3510">
        <v>-3420.0000000004502</v>
      </c>
      <c r="K3510">
        <v>-6.8214709783325738</v>
      </c>
    </row>
    <row r="3511" spans="1:11" x14ac:dyDescent="0.3">
      <c r="A3511">
        <v>33.684210526315788</v>
      </c>
      <c r="B3511">
        <v>240</v>
      </c>
      <c r="C3511">
        <v>14.625</v>
      </c>
      <c r="D3511">
        <v>3</v>
      </c>
      <c r="E3511">
        <v>272</v>
      </c>
      <c r="F3511">
        <v>8.0750000000000011</v>
      </c>
      <c r="G3511">
        <v>8.0348133925658995</v>
      </c>
      <c r="H3511">
        <v>7.1250000000003197</v>
      </c>
      <c r="I3511">
        <v>0.46248809303048072</v>
      </c>
      <c r="J3511">
        <v>-3420.0000000003479</v>
      </c>
      <c r="K3511">
        <v>-38.167378095255913</v>
      </c>
    </row>
    <row r="3512" spans="1:11" x14ac:dyDescent="0.3">
      <c r="A3512">
        <v>33.684210526315788</v>
      </c>
      <c r="B3512">
        <v>240</v>
      </c>
      <c r="C3512">
        <v>14.62916666666667</v>
      </c>
      <c r="D3512">
        <v>3</v>
      </c>
      <c r="E3512">
        <v>273</v>
      </c>
      <c r="F3512">
        <v>8.1046875000000007</v>
      </c>
      <c r="G3512">
        <v>8.0367404262868565</v>
      </c>
      <c r="H3512">
        <v>-7.1250000000003197</v>
      </c>
      <c r="I3512">
        <v>0.30345735096750059</v>
      </c>
      <c r="J3512">
        <v>-1710.000000000276</v>
      </c>
      <c r="K3512">
        <v>-37.503124328992733</v>
      </c>
    </row>
    <row r="3513" spans="1:11" x14ac:dyDescent="0.3">
      <c r="A3513">
        <v>33.684210526315788</v>
      </c>
      <c r="B3513">
        <v>240</v>
      </c>
      <c r="C3513">
        <v>14.633333333333329</v>
      </c>
      <c r="D3513">
        <v>3</v>
      </c>
      <c r="E3513">
        <v>272</v>
      </c>
      <c r="F3513">
        <v>8.0750000000000011</v>
      </c>
      <c r="G3513">
        <v>8.0380048319158846</v>
      </c>
      <c r="H3513">
        <v>-14.250000000001069</v>
      </c>
      <c r="I3513">
        <v>0.14719433293056541</v>
      </c>
      <c r="J3513">
        <v>1710.000000001005</v>
      </c>
      <c r="K3513">
        <v>-13.63621678829352</v>
      </c>
    </row>
    <row r="3514" spans="1:11" x14ac:dyDescent="0.3">
      <c r="A3514">
        <v>33.684210526315788</v>
      </c>
      <c r="B3514">
        <v>240</v>
      </c>
      <c r="C3514">
        <v>14.637499999999999</v>
      </c>
      <c r="D3514">
        <v>3</v>
      </c>
      <c r="E3514">
        <v>270</v>
      </c>
      <c r="F3514">
        <v>8.015625</v>
      </c>
      <c r="G3514">
        <v>8.0386181416364266</v>
      </c>
      <c r="H3514">
        <v>-7.1249999999972822</v>
      </c>
      <c r="I3514">
        <v>9.03767629798371E-2</v>
      </c>
      <c r="J3514">
        <v>1709.999999998716</v>
      </c>
      <c r="K3514">
        <v>4.5076918114876889</v>
      </c>
    </row>
    <row r="3515" spans="1:11" x14ac:dyDescent="0.3">
      <c r="A3515">
        <v>33.684210526315788</v>
      </c>
      <c r="B3515">
        <v>240</v>
      </c>
      <c r="C3515">
        <v>14.641666666666669</v>
      </c>
      <c r="D3515">
        <v>3</v>
      </c>
      <c r="E3515">
        <v>269</v>
      </c>
      <c r="F3515">
        <v>7.9859375000000004</v>
      </c>
      <c r="G3515">
        <v>8.0389947114821751</v>
      </c>
      <c r="H3515">
        <v>0</v>
      </c>
      <c r="I3515">
        <v>0.10915881219482571</v>
      </c>
      <c r="J3515">
        <v>5130.0000000006239</v>
      </c>
      <c r="K3515">
        <v>-2.845270088131798</v>
      </c>
    </row>
    <row r="3516" spans="1:11" x14ac:dyDescent="0.3">
      <c r="A3516">
        <v>33.684210526315788</v>
      </c>
      <c r="B3516">
        <v>240</v>
      </c>
      <c r="C3516">
        <v>14.64583333333333</v>
      </c>
      <c r="D3516">
        <v>3</v>
      </c>
      <c r="E3516">
        <v>269</v>
      </c>
      <c r="F3516">
        <v>7.9859375000000004</v>
      </c>
      <c r="G3516">
        <v>8.0394495398663182</v>
      </c>
      <c r="H3516">
        <v>21.375000000001389</v>
      </c>
      <c r="I3516">
        <v>9.7303520161348578E-2</v>
      </c>
      <c r="J3516">
        <v>-3420.0000000004502</v>
      </c>
      <c r="K3516">
        <v>-26.961980767635769</v>
      </c>
    </row>
    <row r="3517" spans="1:11" x14ac:dyDescent="0.3">
      <c r="A3517">
        <v>33.684210526315788</v>
      </c>
      <c r="B3517">
        <v>240</v>
      </c>
      <c r="C3517">
        <v>14.65</v>
      </c>
      <c r="D3517">
        <v>3</v>
      </c>
      <c r="E3517">
        <v>272</v>
      </c>
      <c r="F3517">
        <v>8.0750000000000011</v>
      </c>
      <c r="G3517">
        <v>8.039854971200322</v>
      </c>
      <c r="H3517">
        <v>7.1250000000003197</v>
      </c>
      <c r="I3517">
        <v>-1.503806637012906E-2</v>
      </c>
      <c r="J3517">
        <v>-3420.0000000003479</v>
      </c>
      <c r="K3517">
        <v>-40.317422008813757</v>
      </c>
    </row>
    <row r="3518" spans="1:11" x14ac:dyDescent="0.3">
      <c r="A3518">
        <v>33.684210526315788</v>
      </c>
      <c r="B3518">
        <v>240</v>
      </c>
      <c r="C3518">
        <v>14.65416666666667</v>
      </c>
      <c r="D3518">
        <v>3</v>
      </c>
      <c r="E3518">
        <v>273</v>
      </c>
      <c r="F3518">
        <v>8.1046875000000007</v>
      </c>
      <c r="G3518">
        <v>8.0397923125904462</v>
      </c>
      <c r="H3518">
        <v>-7.1250000000003197</v>
      </c>
      <c r="I3518">
        <v>-0.18302732473992911</v>
      </c>
      <c r="J3518">
        <v>-1710.000000000276</v>
      </c>
      <c r="K3518">
        <v>-24.61028478547081</v>
      </c>
    </row>
    <row r="3519" spans="1:11" x14ac:dyDescent="0.3">
      <c r="A3519">
        <v>33.684210526315788</v>
      </c>
      <c r="B3519">
        <v>240</v>
      </c>
      <c r="C3519">
        <v>14.65833333333333</v>
      </c>
      <c r="D3519">
        <v>3</v>
      </c>
      <c r="E3519">
        <v>272</v>
      </c>
      <c r="F3519">
        <v>8.0750000000000011</v>
      </c>
      <c r="G3519">
        <v>8.0390296987373642</v>
      </c>
      <c r="H3519">
        <v>-14.250000000001069</v>
      </c>
      <c r="I3519">
        <v>-0.28557017801255119</v>
      </c>
      <c r="J3519">
        <v>1710.000000000276</v>
      </c>
      <c r="K3519">
        <v>11.11118563861683</v>
      </c>
    </row>
    <row r="3520" spans="1:11" x14ac:dyDescent="0.3">
      <c r="A3520">
        <v>33.684210526315788</v>
      </c>
      <c r="B3520">
        <v>240</v>
      </c>
      <c r="C3520">
        <v>14.6625</v>
      </c>
      <c r="D3520">
        <v>3</v>
      </c>
      <c r="E3520">
        <v>270</v>
      </c>
      <c r="F3520">
        <v>8.015625</v>
      </c>
      <c r="G3520">
        <v>8.0378398229956467</v>
      </c>
      <c r="H3520">
        <v>-7.1250000000003197</v>
      </c>
      <c r="I3520">
        <v>-0.2392735711848846</v>
      </c>
      <c r="J3520">
        <v>1710.0000000001739</v>
      </c>
      <c r="K3520">
        <v>38.179080989819447</v>
      </c>
    </row>
    <row r="3521" spans="1:11" x14ac:dyDescent="0.3">
      <c r="A3521">
        <v>33.684210526315788</v>
      </c>
      <c r="B3521">
        <v>240</v>
      </c>
      <c r="C3521">
        <v>14.66666666666667</v>
      </c>
      <c r="D3521">
        <v>3</v>
      </c>
      <c r="E3521">
        <v>269</v>
      </c>
      <c r="F3521">
        <v>7.9859375000000004</v>
      </c>
      <c r="G3521">
        <v>8.0368428497823796</v>
      </c>
      <c r="H3521">
        <v>0</v>
      </c>
      <c r="I3521">
        <v>-8.0194067060596397E-2</v>
      </c>
      <c r="J3521">
        <v>3419.99999999889</v>
      </c>
      <c r="K3521">
        <v>35.366585647497658</v>
      </c>
    </row>
    <row r="3522" spans="1:11" x14ac:dyDescent="0.3">
      <c r="A3522">
        <v>33.684210526315788</v>
      </c>
      <c r="B3522">
        <v>240</v>
      </c>
      <c r="C3522">
        <v>14.670833333333331</v>
      </c>
      <c r="D3522">
        <v>3</v>
      </c>
      <c r="E3522">
        <v>269</v>
      </c>
      <c r="F3522">
        <v>7.9859375000000004</v>
      </c>
      <c r="G3522">
        <v>8.0365087078362976</v>
      </c>
      <c r="H3522">
        <v>14.249999999994561</v>
      </c>
      <c r="I3522">
        <v>6.7166706470650261E-2</v>
      </c>
      <c r="J3522">
        <v>1.560351847728603E-9</v>
      </c>
      <c r="K3522">
        <v>7.8990858663199219</v>
      </c>
    </row>
    <row r="3523" spans="1:11" x14ac:dyDescent="0.3">
      <c r="A3523">
        <v>33.684210526315788</v>
      </c>
      <c r="B3523">
        <v>240</v>
      </c>
      <c r="C3523">
        <v>14.675000000000001</v>
      </c>
      <c r="D3523">
        <v>3</v>
      </c>
      <c r="E3523">
        <v>271</v>
      </c>
      <c r="F3523">
        <v>8.0453124999999996</v>
      </c>
      <c r="G3523">
        <v>8.036788569113261</v>
      </c>
      <c r="H3523">
        <v>14.250000000001069</v>
      </c>
      <c r="I3523">
        <v>0.1000795642469664</v>
      </c>
      <c r="J3523">
        <v>-5130.0000000006239</v>
      </c>
      <c r="K3523">
        <v>-18.663123594279909</v>
      </c>
    </row>
    <row r="3524" spans="1:11" x14ac:dyDescent="0.3">
      <c r="A3524">
        <v>33.684210526315788</v>
      </c>
      <c r="B3524">
        <v>240</v>
      </c>
      <c r="C3524">
        <v>14.679166666666671</v>
      </c>
      <c r="D3524">
        <v>3</v>
      </c>
      <c r="E3524">
        <v>273</v>
      </c>
      <c r="F3524">
        <v>8.1046875000000007</v>
      </c>
      <c r="G3524">
        <v>8.0372055672976259</v>
      </c>
      <c r="H3524">
        <v>-7.1250000000003197</v>
      </c>
      <c r="I3524">
        <v>2.231654927075288E-2</v>
      </c>
      <c r="J3524">
        <v>-1710.000000000276</v>
      </c>
      <c r="K3524">
        <v>-23.153861838903421</v>
      </c>
    </row>
    <row r="3525" spans="1:11" x14ac:dyDescent="0.3">
      <c r="A3525">
        <v>33.684210526315788</v>
      </c>
      <c r="B3525">
        <v>240</v>
      </c>
      <c r="C3525">
        <v>14.68333333333333</v>
      </c>
      <c r="D3525">
        <v>3</v>
      </c>
      <c r="E3525">
        <v>272</v>
      </c>
      <c r="F3525">
        <v>8.0750000000000011</v>
      </c>
      <c r="G3525">
        <v>8.0372985529195908</v>
      </c>
      <c r="H3525">
        <v>-14.250000000001069</v>
      </c>
      <c r="I3525">
        <v>-7.4157875058104894E-2</v>
      </c>
      <c r="J3525">
        <v>1710.000000000276</v>
      </c>
      <c r="K3525">
        <v>-6.877514189511146</v>
      </c>
    </row>
    <row r="3526" spans="1:11" x14ac:dyDescent="0.3">
      <c r="A3526">
        <v>33.684210526315788</v>
      </c>
      <c r="B3526">
        <v>240</v>
      </c>
      <c r="C3526">
        <v>14.6875</v>
      </c>
      <c r="D3526">
        <v>3</v>
      </c>
      <c r="E3526">
        <v>270</v>
      </c>
      <c r="F3526">
        <v>8.015625</v>
      </c>
      <c r="G3526">
        <v>8.0369895617735185</v>
      </c>
      <c r="H3526">
        <v>-7.1250000000003197</v>
      </c>
      <c r="I3526">
        <v>-0.1028141841812322</v>
      </c>
      <c r="J3526">
        <v>3420.0000000003479</v>
      </c>
      <c r="K3526">
        <v>10.26306555835893</v>
      </c>
    </row>
    <row r="3527" spans="1:11" x14ac:dyDescent="0.3">
      <c r="A3527">
        <v>33.684210526315788</v>
      </c>
      <c r="B3527">
        <v>240</v>
      </c>
      <c r="C3527">
        <v>14.69166666666667</v>
      </c>
      <c r="D3527">
        <v>3</v>
      </c>
      <c r="E3527">
        <v>269</v>
      </c>
      <c r="F3527">
        <v>7.9859375000000004</v>
      </c>
      <c r="G3527">
        <v>8.0365611693394321</v>
      </c>
      <c r="H3527">
        <v>7.1250000000003197</v>
      </c>
      <c r="I3527">
        <v>-6.0051411021649903E-2</v>
      </c>
      <c r="J3527">
        <v>0</v>
      </c>
      <c r="K3527">
        <v>11.14717893637226</v>
      </c>
    </row>
    <row r="3528" spans="1:11" x14ac:dyDescent="0.3">
      <c r="A3528">
        <v>33.684210526315788</v>
      </c>
      <c r="B3528">
        <v>240</v>
      </c>
      <c r="C3528">
        <v>14.695833333333329</v>
      </c>
      <c r="D3528">
        <v>3</v>
      </c>
      <c r="E3528">
        <v>270</v>
      </c>
      <c r="F3528">
        <v>8.015625</v>
      </c>
      <c r="G3528">
        <v>8.0363109551268437</v>
      </c>
      <c r="H3528">
        <v>7.1250000000003197</v>
      </c>
      <c r="I3528">
        <v>-1.3604832120422961E-2</v>
      </c>
      <c r="J3528">
        <v>-6.2669869294044404E-10</v>
      </c>
      <c r="K3528">
        <v>-2.1999451420773819</v>
      </c>
    </row>
    <row r="3529" spans="1:11" x14ac:dyDescent="0.3">
      <c r="A3529">
        <v>33.684210526315788</v>
      </c>
      <c r="B3529">
        <v>240</v>
      </c>
      <c r="C3529">
        <v>14.7</v>
      </c>
      <c r="D3529">
        <v>3</v>
      </c>
      <c r="E3529">
        <v>271</v>
      </c>
      <c r="F3529">
        <v>8.0453124999999996</v>
      </c>
      <c r="G3529">
        <v>8.0362542683263456</v>
      </c>
      <c r="H3529">
        <v>7.1249999999977076</v>
      </c>
      <c r="I3529">
        <v>-2.2771270212789459E-2</v>
      </c>
      <c r="J3529">
        <v>-1709.9999999988181</v>
      </c>
      <c r="K3529">
        <v>-12.678499611227551</v>
      </c>
    </row>
    <row r="3530" spans="1:11" x14ac:dyDescent="0.3">
      <c r="A3530">
        <v>33.684210526315788</v>
      </c>
      <c r="B3530">
        <v>240</v>
      </c>
      <c r="C3530">
        <v>14.704166666666669</v>
      </c>
      <c r="D3530">
        <v>3</v>
      </c>
      <c r="E3530">
        <v>272</v>
      </c>
      <c r="F3530">
        <v>8.0750000000000011</v>
      </c>
      <c r="G3530">
        <v>8.0361593880337949</v>
      </c>
      <c r="H3530">
        <v>0</v>
      </c>
      <c r="I3530">
        <v>-7.5598351926627227E-2</v>
      </c>
      <c r="J3530">
        <v>-3420.0000000004502</v>
      </c>
      <c r="K3530">
        <v>-7.2969090743571048</v>
      </c>
    </row>
    <row r="3531" spans="1:11" x14ac:dyDescent="0.3">
      <c r="A3531">
        <v>33.684210526315788</v>
      </c>
      <c r="B3531">
        <v>240</v>
      </c>
      <c r="C3531">
        <v>14.70833333333333</v>
      </c>
      <c r="D3531">
        <v>3</v>
      </c>
      <c r="E3531">
        <v>272</v>
      </c>
      <c r="F3531">
        <v>8.0750000000000011</v>
      </c>
      <c r="G3531">
        <v>8.035844394900769</v>
      </c>
      <c r="H3531">
        <v>-14.250000000001069</v>
      </c>
      <c r="I3531">
        <v>-0.1060021397368016</v>
      </c>
      <c r="J3531">
        <v>1710.000000000276</v>
      </c>
      <c r="K3531">
        <v>9.1853351016356193</v>
      </c>
    </row>
    <row r="3532" spans="1:11" x14ac:dyDescent="0.3">
      <c r="A3532">
        <v>33.684210526315788</v>
      </c>
      <c r="B3532">
        <v>240</v>
      </c>
      <c r="C3532">
        <v>14.7125</v>
      </c>
      <c r="D3532">
        <v>3</v>
      </c>
      <c r="E3532">
        <v>270</v>
      </c>
      <c r="F3532">
        <v>8.015625</v>
      </c>
      <c r="G3532">
        <v>8.0354027193185313</v>
      </c>
      <c r="H3532">
        <v>-7.1250000000003197</v>
      </c>
      <c r="I3532">
        <v>-6.7729910146924088E-2</v>
      </c>
      <c r="J3532">
        <v>3420.0000000003479</v>
      </c>
      <c r="K3532">
        <v>19.312078534983929</v>
      </c>
    </row>
    <row r="3533" spans="1:11" x14ac:dyDescent="0.3">
      <c r="A3533">
        <v>33.684210526315788</v>
      </c>
      <c r="B3533">
        <v>240</v>
      </c>
      <c r="C3533">
        <v>14.71666666666667</v>
      </c>
      <c r="D3533">
        <v>3</v>
      </c>
      <c r="E3533">
        <v>269</v>
      </c>
      <c r="F3533">
        <v>7.9859375000000004</v>
      </c>
      <c r="G3533">
        <v>8.0351205113595867</v>
      </c>
      <c r="H3533">
        <v>7.1250000000003197</v>
      </c>
      <c r="I3533">
        <v>1.273708374869376E-2</v>
      </c>
      <c r="J3533">
        <v>0</v>
      </c>
      <c r="K3533">
        <v>10.861740353864491</v>
      </c>
    </row>
    <row r="3534" spans="1:11" x14ac:dyDescent="0.3">
      <c r="A3534">
        <v>33.684210526315788</v>
      </c>
      <c r="B3534">
        <v>240</v>
      </c>
      <c r="C3534">
        <v>14.72083333333333</v>
      </c>
      <c r="D3534">
        <v>3</v>
      </c>
      <c r="E3534">
        <v>270</v>
      </c>
      <c r="F3534">
        <v>8.015625</v>
      </c>
      <c r="G3534">
        <v>8.0351735825418729</v>
      </c>
      <c r="H3534">
        <v>7.1250000000003197</v>
      </c>
      <c r="I3534">
        <v>5.7994335223127358E-2</v>
      </c>
      <c r="J3534">
        <v>1.023181539494602E-10</v>
      </c>
      <c r="K3534">
        <v>-10.28161476221524</v>
      </c>
    </row>
    <row r="3535" spans="1:11" x14ac:dyDescent="0.3">
      <c r="A3535">
        <v>33.684210526315788</v>
      </c>
      <c r="B3535">
        <v>240</v>
      </c>
      <c r="C3535">
        <v>14.725</v>
      </c>
      <c r="D3535">
        <v>3</v>
      </c>
      <c r="E3535">
        <v>271</v>
      </c>
      <c r="F3535">
        <v>8.0453124999999996</v>
      </c>
      <c r="G3535">
        <v>8.0354152256053002</v>
      </c>
      <c r="H3535">
        <v>7.1250000000007461</v>
      </c>
      <c r="I3535">
        <v>1.5154273714047321E-2</v>
      </c>
      <c r="J3535">
        <v>-1710.000000000276</v>
      </c>
      <c r="K3535">
        <v>-25.75030138042445</v>
      </c>
    </row>
    <row r="3536" spans="1:11" x14ac:dyDescent="0.3">
      <c r="A3536">
        <v>33.684210526315788</v>
      </c>
      <c r="B3536">
        <v>240</v>
      </c>
      <c r="C3536">
        <v>14.72916666666667</v>
      </c>
      <c r="D3536">
        <v>3</v>
      </c>
      <c r="E3536">
        <v>272</v>
      </c>
      <c r="F3536">
        <v>8.0750000000000011</v>
      </c>
      <c r="G3536">
        <v>8.0354783684124413</v>
      </c>
      <c r="H3536">
        <v>0</v>
      </c>
      <c r="I3536">
        <v>-9.2138648704104376E-2</v>
      </c>
      <c r="J3536">
        <v>-3419.9999999989918</v>
      </c>
      <c r="K3536">
        <v>-22.451189222482078</v>
      </c>
    </row>
    <row r="3537" spans="1:11" x14ac:dyDescent="0.3">
      <c r="A3537">
        <v>33.684210526315788</v>
      </c>
      <c r="B3537">
        <v>240</v>
      </c>
      <c r="C3537">
        <v>14.733333333333331</v>
      </c>
      <c r="D3537">
        <v>3</v>
      </c>
      <c r="E3537">
        <v>272</v>
      </c>
      <c r="F3537">
        <v>8.0750000000000011</v>
      </c>
      <c r="G3537">
        <v>8.0350944573761698</v>
      </c>
      <c r="H3537">
        <v>-14.249999999994991</v>
      </c>
      <c r="I3537">
        <v>-0.18568527046406191</v>
      </c>
      <c r="J3537">
        <v>1709.9999999980889</v>
      </c>
      <c r="K3537">
        <v>-5.0349374574577421</v>
      </c>
    </row>
    <row r="3538" spans="1:11" x14ac:dyDescent="0.3">
      <c r="A3538">
        <v>33.684210526315788</v>
      </c>
      <c r="B3538">
        <v>240</v>
      </c>
      <c r="C3538">
        <v>14.737500000000001</v>
      </c>
      <c r="D3538">
        <v>3</v>
      </c>
      <c r="E3538">
        <v>270</v>
      </c>
      <c r="F3538">
        <v>8.015625</v>
      </c>
      <c r="G3538">
        <v>8.0343207687492324</v>
      </c>
      <c r="H3538">
        <v>-7.1250000000003197</v>
      </c>
      <c r="I3538">
        <v>-0.20666417653635619</v>
      </c>
      <c r="J3538">
        <v>3420.0000000003479</v>
      </c>
      <c r="K3538">
        <v>9.8645708066821953</v>
      </c>
    </row>
    <row r="3539" spans="1:11" x14ac:dyDescent="0.3">
      <c r="A3539">
        <v>33.684210526315788</v>
      </c>
      <c r="B3539">
        <v>240</v>
      </c>
      <c r="C3539">
        <v>14.741666666666671</v>
      </c>
      <c r="D3539">
        <v>3</v>
      </c>
      <c r="E3539">
        <v>269</v>
      </c>
      <c r="F3539">
        <v>7.9859375000000004</v>
      </c>
      <c r="G3539">
        <v>8.033459668013661</v>
      </c>
      <c r="H3539">
        <v>7.1250000000003197</v>
      </c>
      <c r="I3539">
        <v>-0.16556179817469571</v>
      </c>
      <c r="J3539">
        <v>0</v>
      </c>
      <c r="K3539">
        <v>10.62460557216826</v>
      </c>
    </row>
    <row r="3540" spans="1:11" x14ac:dyDescent="0.3">
      <c r="A3540">
        <v>33.684210526315788</v>
      </c>
      <c r="B3540">
        <v>240</v>
      </c>
      <c r="C3540">
        <v>14.74583333333333</v>
      </c>
      <c r="D3540">
        <v>3</v>
      </c>
      <c r="E3540">
        <v>270</v>
      </c>
      <c r="F3540">
        <v>8.015625</v>
      </c>
      <c r="G3540">
        <v>8.0327698271879306</v>
      </c>
      <c r="H3540">
        <v>7.1250000000003197</v>
      </c>
      <c r="I3540">
        <v>-0.1212926082901402</v>
      </c>
      <c r="J3540">
        <v>1.023181539494602E-10</v>
      </c>
      <c r="K3540">
        <v>1.491529372817695</v>
      </c>
    </row>
    <row r="3541" spans="1:11" x14ac:dyDescent="0.3">
      <c r="A3541">
        <v>33.684210526315788</v>
      </c>
      <c r="B3541">
        <v>240</v>
      </c>
      <c r="C3541">
        <v>14.75</v>
      </c>
      <c r="D3541">
        <v>3</v>
      </c>
      <c r="E3541">
        <v>271</v>
      </c>
      <c r="F3541">
        <v>8.0453124999999996</v>
      </c>
      <c r="G3541">
        <v>8.0322644413200521</v>
      </c>
      <c r="H3541">
        <v>7.1250000000007461</v>
      </c>
      <c r="I3541">
        <v>-0.11507790256949051</v>
      </c>
      <c r="J3541">
        <v>-3420.000000000553</v>
      </c>
      <c r="K3541">
        <v>-2.935108307764235</v>
      </c>
    </row>
    <row r="3542" spans="1:11" x14ac:dyDescent="0.3">
      <c r="A3542">
        <v>33.684210526315788</v>
      </c>
      <c r="B3542">
        <v>240</v>
      </c>
      <c r="C3542">
        <v>14.75416666666667</v>
      </c>
      <c r="D3542">
        <v>3</v>
      </c>
      <c r="E3542">
        <v>272</v>
      </c>
      <c r="F3542">
        <v>8.0750000000000011</v>
      </c>
      <c r="G3542">
        <v>8.0317849500593432</v>
      </c>
      <c r="H3542">
        <v>-7.1250000000007461</v>
      </c>
      <c r="I3542">
        <v>-0.12730752051785171</v>
      </c>
      <c r="J3542">
        <v>1.023181539494602E-10</v>
      </c>
      <c r="K3542">
        <v>6.1239921247101279</v>
      </c>
    </row>
    <row r="3543" spans="1:11" x14ac:dyDescent="0.3">
      <c r="A3543">
        <v>33.684210526315788</v>
      </c>
      <c r="B3543">
        <v>240</v>
      </c>
      <c r="C3543">
        <v>14.758333333333329</v>
      </c>
      <c r="D3543">
        <v>3</v>
      </c>
      <c r="E3543">
        <v>271</v>
      </c>
      <c r="F3543">
        <v>8.0453124999999996</v>
      </c>
      <c r="G3543">
        <v>8.0312545020571839</v>
      </c>
      <c r="H3543">
        <v>-7.1250000000003197</v>
      </c>
      <c r="I3543">
        <v>-0.1017908866641484</v>
      </c>
      <c r="J3543">
        <v>7.2901684688990425E-10</v>
      </c>
      <c r="K3543">
        <v>21.95986246450326</v>
      </c>
    </row>
    <row r="3544" spans="1:11" x14ac:dyDescent="0.3">
      <c r="A3544">
        <v>33.684210526315788</v>
      </c>
      <c r="B3544">
        <v>240</v>
      </c>
      <c r="C3544">
        <v>14.762499999999999</v>
      </c>
      <c r="D3544">
        <v>3</v>
      </c>
      <c r="E3544">
        <v>270</v>
      </c>
      <c r="F3544">
        <v>8.015625</v>
      </c>
      <c r="G3544">
        <v>8.0308303733627469</v>
      </c>
      <c r="H3544">
        <v>-7.1249999999972822</v>
      </c>
      <c r="I3544">
        <v>-1.0291459727909E-2</v>
      </c>
      <c r="J3544">
        <v>3419.999999998161</v>
      </c>
      <c r="K3544">
        <v>28.659130725075141</v>
      </c>
    </row>
    <row r="3545" spans="1:11" x14ac:dyDescent="0.3">
      <c r="A3545">
        <v>33.684210526315788</v>
      </c>
      <c r="B3545">
        <v>240</v>
      </c>
      <c r="C3545">
        <v>14.766666666666669</v>
      </c>
      <c r="D3545">
        <v>3</v>
      </c>
      <c r="E3545">
        <v>269</v>
      </c>
      <c r="F3545">
        <v>7.9859375000000004</v>
      </c>
      <c r="G3545">
        <v>8.0307874922805453</v>
      </c>
      <c r="H3545">
        <v>7.1250000000003197</v>
      </c>
      <c r="I3545">
        <v>0.1091215849607204</v>
      </c>
      <c r="J3545">
        <v>0</v>
      </c>
      <c r="K3545">
        <v>16.867878426861751</v>
      </c>
    </row>
    <row r="3546" spans="1:11" x14ac:dyDescent="0.3">
      <c r="A3546">
        <v>33.684210526315788</v>
      </c>
      <c r="B3546">
        <v>240</v>
      </c>
      <c r="C3546">
        <v>14.77083333333333</v>
      </c>
      <c r="D3546">
        <v>3</v>
      </c>
      <c r="E3546">
        <v>270</v>
      </c>
      <c r="F3546">
        <v>8.015625</v>
      </c>
      <c r="G3546">
        <v>8.0312421655512143</v>
      </c>
      <c r="H3546">
        <v>7.1250000000003197</v>
      </c>
      <c r="I3546">
        <v>0.1794044117400562</v>
      </c>
      <c r="J3546">
        <v>1.023181539494602E-10</v>
      </c>
      <c r="K3546">
        <v>-6.8517436410785422</v>
      </c>
    </row>
    <row r="3547" spans="1:11" x14ac:dyDescent="0.3">
      <c r="A3547">
        <v>33.684210526315788</v>
      </c>
      <c r="B3547">
        <v>240</v>
      </c>
      <c r="C3547">
        <v>14.775</v>
      </c>
      <c r="D3547">
        <v>3</v>
      </c>
      <c r="E3547">
        <v>271</v>
      </c>
      <c r="F3547">
        <v>8.0453124999999996</v>
      </c>
      <c r="G3547">
        <v>8.0319896839334639</v>
      </c>
      <c r="H3547">
        <v>7.1250000000007461</v>
      </c>
      <c r="I3547">
        <v>0.15085547990282711</v>
      </c>
      <c r="J3547">
        <v>-3420.000000000553</v>
      </c>
      <c r="K3547">
        <v>-26.36800971484281</v>
      </c>
    </row>
    <row r="3548" spans="1:11" x14ac:dyDescent="0.3">
      <c r="A3548">
        <v>33.684210526315788</v>
      </c>
      <c r="B3548">
        <v>240</v>
      </c>
      <c r="C3548">
        <v>14.77916666666667</v>
      </c>
      <c r="D3548">
        <v>3</v>
      </c>
      <c r="E3548">
        <v>272</v>
      </c>
      <c r="F3548">
        <v>8.0750000000000011</v>
      </c>
      <c r="G3548">
        <v>8.0326182484330566</v>
      </c>
      <c r="H3548">
        <v>-7.1250000000007461</v>
      </c>
      <c r="I3548">
        <v>4.0988772758045577E-2</v>
      </c>
      <c r="J3548">
        <v>1.023181539494602E-10</v>
      </c>
      <c r="K3548">
        <v>-30.04474097389323</v>
      </c>
    </row>
    <row r="3549" spans="1:11" x14ac:dyDescent="0.3">
      <c r="A3549">
        <v>33.684210526315788</v>
      </c>
      <c r="B3549">
        <v>240</v>
      </c>
      <c r="C3549">
        <v>14.78333333333333</v>
      </c>
      <c r="D3549">
        <v>3</v>
      </c>
      <c r="E3549">
        <v>271</v>
      </c>
      <c r="F3549">
        <v>8.0453124999999996</v>
      </c>
      <c r="G3549">
        <v>8.0327890349862159</v>
      </c>
      <c r="H3549">
        <v>-7.1250000000003197</v>
      </c>
      <c r="I3549">
        <v>-8.4197647966336664E-2</v>
      </c>
      <c r="J3549">
        <v>1710.0000000001739</v>
      </c>
      <c r="K3549">
        <v>-20.06677088503125</v>
      </c>
    </row>
    <row r="3550" spans="1:11" x14ac:dyDescent="0.3">
      <c r="A3550">
        <v>33.684210526315788</v>
      </c>
      <c r="B3550">
        <v>240</v>
      </c>
      <c r="C3550">
        <v>14.7875</v>
      </c>
      <c r="D3550">
        <v>3</v>
      </c>
      <c r="E3550">
        <v>270</v>
      </c>
      <c r="F3550">
        <v>8.015625</v>
      </c>
      <c r="G3550">
        <v>8.0324382114530231</v>
      </c>
      <c r="H3550">
        <v>0</v>
      </c>
      <c r="I3550">
        <v>-0.16780919332067551</v>
      </c>
      <c r="J3550">
        <v>0</v>
      </c>
      <c r="K3550">
        <v>-7.7036777468890696</v>
      </c>
    </row>
    <row r="3551" spans="1:11" x14ac:dyDescent="0.3">
      <c r="A3551">
        <v>33.684210526315788</v>
      </c>
      <c r="B3551">
        <v>240</v>
      </c>
      <c r="C3551">
        <v>14.79166666666667</v>
      </c>
      <c r="D3551">
        <v>3</v>
      </c>
      <c r="E3551">
        <v>270</v>
      </c>
      <c r="F3551">
        <v>8.015625</v>
      </c>
      <c r="G3551">
        <v>8.0317390064808549</v>
      </c>
      <c r="H3551">
        <v>0</v>
      </c>
      <c r="I3551">
        <v>-0.19990785059960131</v>
      </c>
      <c r="J3551">
        <v>1709.999999999445</v>
      </c>
      <c r="K3551">
        <v>-0.82067526534677882</v>
      </c>
    </row>
    <row r="3552" spans="1:11" x14ac:dyDescent="0.3">
      <c r="A3552">
        <v>33.684210526315788</v>
      </c>
      <c r="B3552">
        <v>240</v>
      </c>
      <c r="C3552">
        <v>14.795833333333331</v>
      </c>
      <c r="D3552">
        <v>3</v>
      </c>
      <c r="E3552">
        <v>270</v>
      </c>
      <c r="F3552">
        <v>8.015625</v>
      </c>
      <c r="G3552">
        <v>8.0309060571033584</v>
      </c>
      <c r="H3552">
        <v>7.1249999999972822</v>
      </c>
      <c r="I3552">
        <v>-0.20332733087223129</v>
      </c>
      <c r="J3552">
        <v>-1709.999999998716</v>
      </c>
      <c r="K3552">
        <v>2.996853190770111</v>
      </c>
    </row>
    <row r="3553" spans="1:11" x14ac:dyDescent="0.3">
      <c r="A3553">
        <v>33.684210526315788</v>
      </c>
      <c r="B3553">
        <v>240</v>
      </c>
      <c r="C3553">
        <v>14.8</v>
      </c>
      <c r="D3553">
        <v>3</v>
      </c>
      <c r="E3553">
        <v>271</v>
      </c>
      <c r="F3553">
        <v>8.0453124999999996</v>
      </c>
      <c r="G3553">
        <v>8.0300588598913922</v>
      </c>
      <c r="H3553">
        <v>0</v>
      </c>
      <c r="I3553">
        <v>-0.19084044257779051</v>
      </c>
      <c r="J3553">
        <v>0</v>
      </c>
      <c r="K3553">
        <v>11.67334897389782</v>
      </c>
    </row>
    <row r="3554" spans="1:11" x14ac:dyDescent="0.3">
      <c r="A3554">
        <v>33.684210526315788</v>
      </c>
      <c r="B3554">
        <v>240</v>
      </c>
      <c r="C3554">
        <v>14.804166666666671</v>
      </c>
      <c r="D3554">
        <v>3</v>
      </c>
      <c r="E3554">
        <v>271</v>
      </c>
      <c r="F3554">
        <v>8.0453124999999996</v>
      </c>
      <c r="G3554">
        <v>8.0292636913806525</v>
      </c>
      <c r="H3554">
        <v>0</v>
      </c>
      <c r="I3554">
        <v>-0.14220148852036829</v>
      </c>
      <c r="J3554">
        <v>-1710.0000000001739</v>
      </c>
      <c r="K3554">
        <v>28.064984584773441</v>
      </c>
    </row>
    <row r="3555" spans="1:11" x14ac:dyDescent="0.3">
      <c r="A3555">
        <v>33.684210526315788</v>
      </c>
      <c r="B3555">
        <v>240</v>
      </c>
      <c r="C3555">
        <v>14.80833333333333</v>
      </c>
      <c r="D3555">
        <v>3</v>
      </c>
      <c r="E3555">
        <v>271</v>
      </c>
      <c r="F3555">
        <v>8.0453124999999996</v>
      </c>
      <c r="G3555">
        <v>8.0286711851784887</v>
      </c>
      <c r="H3555">
        <v>-7.1250000000003197</v>
      </c>
      <c r="I3555">
        <v>-2.5264052751007071E-2</v>
      </c>
      <c r="J3555">
        <v>0</v>
      </c>
      <c r="K3555">
        <v>44.423940127202663</v>
      </c>
    </row>
    <row r="3556" spans="1:11" x14ac:dyDescent="0.3">
      <c r="A3556">
        <v>33.684210526315788</v>
      </c>
      <c r="B3556">
        <v>240</v>
      </c>
      <c r="C3556">
        <v>14.8125</v>
      </c>
      <c r="D3556">
        <v>3</v>
      </c>
      <c r="E3556">
        <v>270</v>
      </c>
      <c r="F3556">
        <v>8.015625</v>
      </c>
      <c r="G3556">
        <v>8.0285659182920259</v>
      </c>
      <c r="H3556">
        <v>-7.1250000000003197</v>
      </c>
      <c r="I3556">
        <v>0.15983569777841741</v>
      </c>
      <c r="J3556">
        <v>3420.0000000003479</v>
      </c>
      <c r="K3556">
        <v>48.931555317604591</v>
      </c>
    </row>
    <row r="3557" spans="1:11" x14ac:dyDescent="0.3">
      <c r="A3557">
        <v>33.684210526315788</v>
      </c>
      <c r="B3557">
        <v>240</v>
      </c>
      <c r="C3557">
        <v>14.81666666666667</v>
      </c>
      <c r="D3557">
        <v>3</v>
      </c>
      <c r="E3557">
        <v>269</v>
      </c>
      <c r="F3557">
        <v>7.9859375000000004</v>
      </c>
      <c r="G3557">
        <v>8.0292319003661046</v>
      </c>
      <c r="H3557">
        <v>7.1250000000003197</v>
      </c>
      <c r="I3557">
        <v>0.36371717826776928</v>
      </c>
      <c r="J3557">
        <v>0</v>
      </c>
      <c r="K3557">
        <v>36.832658742947963</v>
      </c>
    </row>
    <row r="3558" spans="1:11" x14ac:dyDescent="0.3">
      <c r="A3558">
        <v>33.684210526315788</v>
      </c>
      <c r="B3558">
        <v>240</v>
      </c>
      <c r="C3558">
        <v>14.820833333333329</v>
      </c>
      <c r="D3558">
        <v>3</v>
      </c>
      <c r="E3558">
        <v>270</v>
      </c>
      <c r="F3558">
        <v>8.015625</v>
      </c>
      <c r="G3558">
        <v>8.0307473886088889</v>
      </c>
      <c r="H3558">
        <v>7.1250000000003197</v>
      </c>
      <c r="I3558">
        <v>0.51718658969596487</v>
      </c>
      <c r="J3558">
        <v>-6.2669869294044404E-10</v>
      </c>
      <c r="K3558">
        <v>15.635516565890381</v>
      </c>
    </row>
    <row r="3559" spans="1:11" x14ac:dyDescent="0.3">
      <c r="A3559">
        <v>33.684210526315788</v>
      </c>
      <c r="B3559">
        <v>240</v>
      </c>
      <c r="C3559">
        <v>14.824999999999999</v>
      </c>
      <c r="D3559">
        <v>3</v>
      </c>
      <c r="E3559">
        <v>271</v>
      </c>
      <c r="F3559">
        <v>8.0453124999999996</v>
      </c>
      <c r="G3559">
        <v>8.0329023327326237</v>
      </c>
      <c r="H3559">
        <v>7.1249999999977076</v>
      </c>
      <c r="I3559">
        <v>0.58233457538635625</v>
      </c>
      <c r="J3559">
        <v>-3419.9999999983661</v>
      </c>
      <c r="K3559">
        <v>-2.170152428629279</v>
      </c>
    </row>
    <row r="3560" spans="1:11" x14ac:dyDescent="0.3">
      <c r="A3560">
        <v>33.684210526315788</v>
      </c>
      <c r="B3560">
        <v>240</v>
      </c>
      <c r="C3560">
        <v>14.829166666666669</v>
      </c>
      <c r="D3560">
        <v>3</v>
      </c>
      <c r="E3560">
        <v>272</v>
      </c>
      <c r="F3560">
        <v>8.0750000000000011</v>
      </c>
      <c r="G3560">
        <v>8.0353287267967346</v>
      </c>
      <c r="H3560">
        <v>-7.1250000000007461</v>
      </c>
      <c r="I3560">
        <v>0.57329227359957857</v>
      </c>
      <c r="J3560">
        <v>1.023181539494602E-10</v>
      </c>
      <c r="K3560">
        <v>-10.42091882966673</v>
      </c>
    </row>
    <row r="3561" spans="1:11" x14ac:dyDescent="0.3">
      <c r="A3561">
        <v>33.684210526315788</v>
      </c>
      <c r="B3561">
        <v>240</v>
      </c>
      <c r="C3561">
        <v>14.83333333333333</v>
      </c>
      <c r="D3561">
        <v>3</v>
      </c>
      <c r="E3561">
        <v>271</v>
      </c>
      <c r="F3561">
        <v>8.0453124999999996</v>
      </c>
      <c r="G3561">
        <v>8.0377174446034019</v>
      </c>
      <c r="H3561">
        <v>-7.1250000000003197</v>
      </c>
      <c r="I3561">
        <v>0.52987177847522082</v>
      </c>
      <c r="J3561">
        <v>1710.0000000001739</v>
      </c>
      <c r="K3561">
        <v>-13.795585785136209</v>
      </c>
    </row>
    <row r="3562" spans="1:11" x14ac:dyDescent="0.3">
      <c r="A3562">
        <v>33.684210526315788</v>
      </c>
      <c r="B3562">
        <v>240</v>
      </c>
      <c r="C3562">
        <v>14.8375</v>
      </c>
      <c r="D3562">
        <v>3</v>
      </c>
      <c r="E3562">
        <v>270</v>
      </c>
      <c r="F3562">
        <v>8.015625</v>
      </c>
      <c r="G3562">
        <v>8.039925243680381</v>
      </c>
      <c r="H3562">
        <v>0</v>
      </c>
      <c r="I3562">
        <v>0.47239017103655989</v>
      </c>
      <c r="J3562">
        <v>1710.0000000001739</v>
      </c>
      <c r="K3562">
        <v>-20.096696526843289</v>
      </c>
    </row>
    <row r="3563" spans="1:11" x14ac:dyDescent="0.3">
      <c r="A3563">
        <v>33.684210526315788</v>
      </c>
      <c r="B3563">
        <v>240</v>
      </c>
      <c r="C3563">
        <v>14.84166666666667</v>
      </c>
      <c r="D3563">
        <v>3</v>
      </c>
      <c r="E3563">
        <v>270</v>
      </c>
      <c r="F3563">
        <v>8.015625</v>
      </c>
      <c r="G3563">
        <v>8.0418935360597015</v>
      </c>
      <c r="H3563">
        <v>7.1250000000003197</v>
      </c>
      <c r="I3563">
        <v>0.38865393550766031</v>
      </c>
      <c r="J3563">
        <v>1.023181539494602E-10</v>
      </c>
      <c r="K3563">
        <v>-29.98091510179378</v>
      </c>
    </row>
    <row r="3564" spans="1:11" x14ac:dyDescent="0.3">
      <c r="A3564">
        <v>33.684210526315788</v>
      </c>
      <c r="B3564">
        <v>240</v>
      </c>
      <c r="C3564">
        <v>14.84583333333333</v>
      </c>
      <c r="D3564">
        <v>3</v>
      </c>
      <c r="E3564">
        <v>271</v>
      </c>
      <c r="F3564">
        <v>8.0453124999999996</v>
      </c>
      <c r="G3564">
        <v>8.04351292745765</v>
      </c>
      <c r="H3564">
        <v>7.1250000000007461</v>
      </c>
      <c r="I3564">
        <v>0.26373345591669362</v>
      </c>
      <c r="J3564">
        <v>-1710.000000000276</v>
      </c>
      <c r="K3564">
        <v>-35.046529464645687</v>
      </c>
    </row>
    <row r="3565" spans="1:11" x14ac:dyDescent="0.3">
      <c r="A3565">
        <v>33.684210526315788</v>
      </c>
      <c r="B3565">
        <v>240</v>
      </c>
      <c r="C3565">
        <v>14.85</v>
      </c>
      <c r="D3565">
        <v>3</v>
      </c>
      <c r="E3565">
        <v>272</v>
      </c>
      <c r="F3565">
        <v>8.0750000000000011</v>
      </c>
      <c r="G3565">
        <v>8.0446118168573033</v>
      </c>
      <c r="H3565">
        <v>0</v>
      </c>
      <c r="I3565">
        <v>0.1177062498140566</v>
      </c>
      <c r="J3565">
        <v>-1710.000000000276</v>
      </c>
      <c r="K3565">
        <v>-27.270068317951829</v>
      </c>
    </row>
    <row r="3566" spans="1:11" x14ac:dyDescent="0.3">
      <c r="A3566">
        <v>33.684210526315788</v>
      </c>
      <c r="B3566">
        <v>240</v>
      </c>
      <c r="C3566">
        <v>14.85416666666667</v>
      </c>
      <c r="D3566">
        <v>3</v>
      </c>
      <c r="E3566">
        <v>272</v>
      </c>
      <c r="F3566">
        <v>8.0750000000000011</v>
      </c>
      <c r="G3566">
        <v>8.0451022595648602</v>
      </c>
      <c r="H3566">
        <v>-7.1250000000007461</v>
      </c>
      <c r="I3566">
        <v>4.0809651561489746E-3</v>
      </c>
      <c r="J3566">
        <v>8.3133500083936447E-10</v>
      </c>
      <c r="K3566">
        <v>-9.4927442725327698</v>
      </c>
    </row>
    <row r="3567" spans="1:11" x14ac:dyDescent="0.3">
      <c r="A3567">
        <v>33.684210526315788</v>
      </c>
      <c r="B3567">
        <v>240</v>
      </c>
      <c r="C3567">
        <v>14.858333333333331</v>
      </c>
      <c r="D3567">
        <v>3</v>
      </c>
      <c r="E3567">
        <v>271</v>
      </c>
      <c r="F3567">
        <v>8.0453124999999996</v>
      </c>
      <c r="G3567">
        <v>8.0451192635863435</v>
      </c>
      <c r="H3567">
        <v>-7.1249999999972822</v>
      </c>
      <c r="I3567">
        <v>-3.5472135979061403E-2</v>
      </c>
      <c r="J3567">
        <v>1709.999999998716</v>
      </c>
      <c r="K3567">
        <v>4.7411180616437889</v>
      </c>
    </row>
    <row r="3568" spans="1:11" x14ac:dyDescent="0.3">
      <c r="A3568">
        <v>33.684210526315788</v>
      </c>
      <c r="B3568">
        <v>240</v>
      </c>
      <c r="C3568">
        <v>14.862500000000001</v>
      </c>
      <c r="D3568">
        <v>3</v>
      </c>
      <c r="E3568">
        <v>270</v>
      </c>
      <c r="F3568">
        <v>8.015625</v>
      </c>
      <c r="G3568">
        <v>8.0449714630197615</v>
      </c>
      <c r="H3568">
        <v>0</v>
      </c>
      <c r="I3568">
        <v>-1.5717477388472501E-2</v>
      </c>
      <c r="J3568">
        <v>1710.0000000001739</v>
      </c>
      <c r="K3568">
        <v>2.8690483319587088</v>
      </c>
    </row>
    <row r="3569" spans="1:11" x14ac:dyDescent="0.3">
      <c r="A3569">
        <v>33.684210526315788</v>
      </c>
      <c r="B3569">
        <v>240</v>
      </c>
      <c r="C3569">
        <v>14.866666666666671</v>
      </c>
      <c r="D3569">
        <v>3</v>
      </c>
      <c r="E3569">
        <v>270</v>
      </c>
      <c r="F3569">
        <v>8.015625</v>
      </c>
      <c r="G3569">
        <v>8.044905973530641</v>
      </c>
      <c r="H3569">
        <v>7.1250000000003197</v>
      </c>
      <c r="I3569">
        <v>-3.7631093382176628E-3</v>
      </c>
      <c r="J3569">
        <v>1.023181539494602E-10</v>
      </c>
      <c r="K3569">
        <v>-14.863369852253699</v>
      </c>
    </row>
    <row r="3570" spans="1:11" x14ac:dyDescent="0.3">
      <c r="A3570">
        <v>33.684210526315788</v>
      </c>
      <c r="B3570">
        <v>240</v>
      </c>
      <c r="C3570">
        <v>14.87083333333333</v>
      </c>
      <c r="D3570">
        <v>3</v>
      </c>
      <c r="E3570">
        <v>271</v>
      </c>
      <c r="F3570">
        <v>8.0453124999999996</v>
      </c>
      <c r="G3570">
        <v>8.0448902939083986</v>
      </c>
      <c r="H3570">
        <v>7.1250000000007461</v>
      </c>
      <c r="I3570">
        <v>-6.569381705551669E-2</v>
      </c>
      <c r="J3570">
        <v>-1710.000000000276</v>
      </c>
      <c r="K3570">
        <v>-34.638644162036229</v>
      </c>
    </row>
    <row r="3571" spans="1:11" x14ac:dyDescent="0.3">
      <c r="A3571">
        <v>33.684210526315788</v>
      </c>
      <c r="B3571">
        <v>240</v>
      </c>
      <c r="C3571">
        <v>14.875</v>
      </c>
      <c r="D3571">
        <v>3</v>
      </c>
      <c r="E3571">
        <v>272</v>
      </c>
      <c r="F3571">
        <v>8.0750000000000011</v>
      </c>
      <c r="G3571">
        <v>8.0446165696706657</v>
      </c>
      <c r="H3571">
        <v>0</v>
      </c>
      <c r="I3571">
        <v>-0.210021501063583</v>
      </c>
      <c r="J3571">
        <v>-1710.000000000276</v>
      </c>
      <c r="K3571">
        <v>-41.224682901547602</v>
      </c>
    </row>
    <row r="3572" spans="1:11" x14ac:dyDescent="0.3">
      <c r="A3572">
        <v>33.684210526315788</v>
      </c>
      <c r="B3572">
        <v>240</v>
      </c>
      <c r="C3572">
        <v>14.87916666666667</v>
      </c>
      <c r="D3572">
        <v>3</v>
      </c>
      <c r="E3572">
        <v>272</v>
      </c>
      <c r="F3572">
        <v>8.0750000000000011</v>
      </c>
      <c r="G3572">
        <v>8.0437414800829004</v>
      </c>
      <c r="H3572">
        <v>-7.1250000000007461</v>
      </c>
      <c r="I3572">
        <v>-0.38179101315294439</v>
      </c>
      <c r="J3572">
        <v>1.023181539494602E-10</v>
      </c>
      <c r="K3572">
        <v>-30.059633873730021</v>
      </c>
    </row>
    <row r="3573" spans="1:11" x14ac:dyDescent="0.3">
      <c r="A3573">
        <v>33.684210526315788</v>
      </c>
      <c r="B3573">
        <v>240</v>
      </c>
      <c r="C3573">
        <v>14.883333333333329</v>
      </c>
      <c r="D3573">
        <v>3</v>
      </c>
      <c r="E3573">
        <v>271</v>
      </c>
      <c r="F3573">
        <v>8.0453124999999996</v>
      </c>
      <c r="G3573">
        <v>8.0421506841947625</v>
      </c>
      <c r="H3573">
        <v>-7.1250000000003197</v>
      </c>
      <c r="I3573">
        <v>-0.50703948762638817</v>
      </c>
      <c r="J3573">
        <v>1710.0000000001739</v>
      </c>
      <c r="K3573">
        <v>-9.3142521486491603</v>
      </c>
    </row>
    <row r="3574" spans="1:11" x14ac:dyDescent="0.3">
      <c r="A3574">
        <v>33.684210526315788</v>
      </c>
      <c r="B3574">
        <v>240</v>
      </c>
      <c r="C3574">
        <v>14.887499999999999</v>
      </c>
      <c r="D3574">
        <v>3</v>
      </c>
      <c r="E3574">
        <v>270</v>
      </c>
      <c r="F3574">
        <v>8.015625</v>
      </c>
      <c r="G3574">
        <v>8.040038019662985</v>
      </c>
      <c r="H3574">
        <v>0</v>
      </c>
      <c r="I3574">
        <v>-0.54584887157865458</v>
      </c>
      <c r="J3574">
        <v>1709.999999999445</v>
      </c>
      <c r="K3574">
        <v>9.2424073796083626</v>
      </c>
    </row>
    <row r="3575" spans="1:11" x14ac:dyDescent="0.3">
      <c r="A3575">
        <v>33.684210526315788</v>
      </c>
      <c r="B3575">
        <v>240</v>
      </c>
      <c r="C3575">
        <v>14.891666666666669</v>
      </c>
      <c r="D3575">
        <v>3</v>
      </c>
      <c r="E3575">
        <v>270</v>
      </c>
      <c r="F3575">
        <v>8.015625</v>
      </c>
      <c r="G3575">
        <v>8.0377636493647415</v>
      </c>
      <c r="H3575">
        <v>7.1250000000003197</v>
      </c>
      <c r="I3575">
        <v>-0.50733884082985847</v>
      </c>
      <c r="J3575">
        <v>-1710.0000000001739</v>
      </c>
      <c r="K3575">
        <v>20.214385787952441</v>
      </c>
    </row>
    <row r="3576" spans="1:11" x14ac:dyDescent="0.3">
      <c r="A3576">
        <v>33.684210526315788</v>
      </c>
      <c r="B3576">
        <v>240</v>
      </c>
      <c r="C3576">
        <v>14.89583333333333</v>
      </c>
      <c r="D3576">
        <v>3</v>
      </c>
      <c r="E3576">
        <v>271</v>
      </c>
      <c r="F3576">
        <v>8.0453124999999996</v>
      </c>
      <c r="G3576">
        <v>8.0356497375279492</v>
      </c>
      <c r="H3576">
        <v>0</v>
      </c>
      <c r="I3576">
        <v>-0.42311223337966752</v>
      </c>
      <c r="J3576">
        <v>0</v>
      </c>
      <c r="K3576">
        <v>26.492480292688299</v>
      </c>
    </row>
    <row r="3577" spans="1:11" x14ac:dyDescent="0.3">
      <c r="A3577">
        <v>33.684210526315788</v>
      </c>
      <c r="B3577">
        <v>240</v>
      </c>
      <c r="C3577">
        <v>14.9</v>
      </c>
      <c r="D3577">
        <v>3</v>
      </c>
      <c r="E3577">
        <v>271</v>
      </c>
      <c r="F3577">
        <v>8.0453124999999996</v>
      </c>
      <c r="G3577">
        <v>8.0338867698888663</v>
      </c>
      <c r="H3577">
        <v>0</v>
      </c>
      <c r="I3577">
        <v>-0.31272689882647808</v>
      </c>
      <c r="J3577">
        <v>-1710.0000000001739</v>
      </c>
      <c r="K3577">
        <v>32.201165960792622</v>
      </c>
    </row>
    <row r="3578" spans="1:11" x14ac:dyDescent="0.3">
      <c r="A3578">
        <v>33.684210526315788</v>
      </c>
      <c r="B3578">
        <v>240</v>
      </c>
      <c r="C3578">
        <v>14.90416666666667</v>
      </c>
      <c r="D3578">
        <v>3</v>
      </c>
      <c r="E3578">
        <v>271</v>
      </c>
      <c r="F3578">
        <v>8.0453124999999996</v>
      </c>
      <c r="G3578">
        <v>8.0325837411437586</v>
      </c>
      <c r="H3578">
        <v>-7.1250000000003197</v>
      </c>
      <c r="I3578">
        <v>-0.1785553739896035</v>
      </c>
      <c r="J3578">
        <v>1710.0000000001739</v>
      </c>
      <c r="K3578">
        <v>36.37052004182263</v>
      </c>
    </row>
    <row r="3579" spans="1:11" x14ac:dyDescent="0.3">
      <c r="A3579">
        <v>33.684210526315788</v>
      </c>
      <c r="B3579">
        <v>240</v>
      </c>
      <c r="C3579">
        <v>14.90833333333333</v>
      </c>
      <c r="D3579">
        <v>3</v>
      </c>
      <c r="E3579">
        <v>270</v>
      </c>
      <c r="F3579">
        <v>8.015625</v>
      </c>
      <c r="G3579">
        <v>8.0318397604188014</v>
      </c>
      <c r="H3579">
        <v>0</v>
      </c>
      <c r="I3579">
        <v>-2.7011540481851611E-2</v>
      </c>
      <c r="J3579">
        <v>0</v>
      </c>
      <c r="K3579">
        <v>33.284650097919041</v>
      </c>
    </row>
    <row r="3580" spans="1:11" x14ac:dyDescent="0.3">
      <c r="A3580">
        <v>33.684210526315788</v>
      </c>
      <c r="B3580">
        <v>240</v>
      </c>
      <c r="C3580">
        <v>14.9125</v>
      </c>
      <c r="D3580">
        <v>3</v>
      </c>
      <c r="E3580">
        <v>270</v>
      </c>
      <c r="F3580">
        <v>8.015625</v>
      </c>
      <c r="G3580">
        <v>8.0317272123334593</v>
      </c>
      <c r="H3580">
        <v>0</v>
      </c>
      <c r="I3580">
        <v>0.11167450159290231</v>
      </c>
      <c r="J3580">
        <v>1710.0000000001739</v>
      </c>
      <c r="K3580">
        <v>19.615486067189519</v>
      </c>
    </row>
    <row r="3581" spans="1:11" x14ac:dyDescent="0.3">
      <c r="A3581">
        <v>33.684210526315788</v>
      </c>
      <c r="B3581">
        <v>240</v>
      </c>
      <c r="C3581">
        <v>14.91666666666667</v>
      </c>
      <c r="D3581">
        <v>3</v>
      </c>
      <c r="E3581">
        <v>270</v>
      </c>
      <c r="F3581">
        <v>8.015625</v>
      </c>
      <c r="G3581">
        <v>8.0321925227567625</v>
      </c>
      <c r="H3581">
        <v>7.1250000000003197</v>
      </c>
      <c r="I3581">
        <v>0.19340569353957079</v>
      </c>
      <c r="J3581">
        <v>-1710.0000000001739</v>
      </c>
      <c r="K3581">
        <v>-0.61916222725236025</v>
      </c>
    </row>
    <row r="3582" spans="1:11" x14ac:dyDescent="0.3">
      <c r="A3582">
        <v>33.684210526315788</v>
      </c>
      <c r="B3582">
        <v>240</v>
      </c>
      <c r="C3582">
        <v>14.920833333333331</v>
      </c>
      <c r="D3582">
        <v>3</v>
      </c>
      <c r="E3582">
        <v>271</v>
      </c>
      <c r="F3582">
        <v>8.0453124999999996</v>
      </c>
      <c r="G3582">
        <v>8.0329983798131792</v>
      </c>
      <c r="H3582">
        <v>0</v>
      </c>
      <c r="I3582">
        <v>0.19082585092603449</v>
      </c>
      <c r="J3582">
        <v>0</v>
      </c>
      <c r="K3582">
        <v>-17.738152535164289</v>
      </c>
    </row>
    <row r="3583" spans="1:11" x14ac:dyDescent="0.3">
      <c r="A3583">
        <v>33.684210526315788</v>
      </c>
      <c r="B3583">
        <v>240</v>
      </c>
      <c r="C3583">
        <v>14.925000000000001</v>
      </c>
      <c r="D3583">
        <v>3</v>
      </c>
      <c r="E3583">
        <v>271</v>
      </c>
      <c r="F3583">
        <v>8.0453124999999996</v>
      </c>
      <c r="G3583">
        <v>8.0337934875253687</v>
      </c>
      <c r="H3583">
        <v>0</v>
      </c>
      <c r="I3583">
        <v>0.1169168820295058</v>
      </c>
      <c r="J3583">
        <v>0</v>
      </c>
      <c r="K3583">
        <v>-24.2454725029217</v>
      </c>
    </row>
    <row r="3584" spans="1:11" x14ac:dyDescent="0.3">
      <c r="A3584">
        <v>33.684210526315788</v>
      </c>
      <c r="B3584">
        <v>240</v>
      </c>
      <c r="C3584">
        <v>14.929166666666671</v>
      </c>
      <c r="D3584">
        <v>3</v>
      </c>
      <c r="E3584">
        <v>271</v>
      </c>
      <c r="F3584">
        <v>8.0453124999999996</v>
      </c>
      <c r="G3584">
        <v>8.0342806412004926</v>
      </c>
      <c r="H3584">
        <v>0</v>
      </c>
      <c r="I3584">
        <v>1.5894079933954201E-2</v>
      </c>
      <c r="J3584">
        <v>-1710.0000000001739</v>
      </c>
      <c r="K3584">
        <v>-20.264713022484361</v>
      </c>
    </row>
    <row r="3585" spans="1:11" x14ac:dyDescent="0.3">
      <c r="A3585">
        <v>33.684210526315788</v>
      </c>
      <c r="B3585">
        <v>240</v>
      </c>
      <c r="C3585">
        <v>14.93333333333333</v>
      </c>
      <c r="D3585">
        <v>3</v>
      </c>
      <c r="E3585">
        <v>271</v>
      </c>
      <c r="F3585">
        <v>8.0453124999999996</v>
      </c>
      <c r="G3585">
        <v>8.0343468665335518</v>
      </c>
      <c r="H3585">
        <v>-7.1250000000003197</v>
      </c>
      <c r="I3585">
        <v>-6.8542224326491485E-2</v>
      </c>
      <c r="J3585">
        <v>1710.0000000001739</v>
      </c>
      <c r="K3585">
        <v>-12.489041854639989</v>
      </c>
    </row>
    <row r="3586" spans="1:11" x14ac:dyDescent="0.3">
      <c r="A3586">
        <v>33.684210526315788</v>
      </c>
      <c r="B3586">
        <v>240</v>
      </c>
      <c r="C3586">
        <v>14.9375</v>
      </c>
      <c r="D3586">
        <v>3</v>
      </c>
      <c r="E3586">
        <v>270</v>
      </c>
      <c r="F3586">
        <v>8.015625</v>
      </c>
      <c r="G3586">
        <v>8.0340612739321919</v>
      </c>
      <c r="H3586">
        <v>0</v>
      </c>
      <c r="I3586">
        <v>-0.12057989872098759</v>
      </c>
      <c r="J3586">
        <v>1710.0000000001739</v>
      </c>
      <c r="K3586">
        <v>-7.0234612956840579</v>
      </c>
    </row>
    <row r="3587" spans="1:11" x14ac:dyDescent="0.3">
      <c r="A3587">
        <v>33.684210526315788</v>
      </c>
      <c r="B3587">
        <v>240</v>
      </c>
      <c r="C3587">
        <v>14.94166666666667</v>
      </c>
      <c r="D3587">
        <v>3</v>
      </c>
      <c r="E3587">
        <v>270</v>
      </c>
      <c r="F3587">
        <v>8.015625</v>
      </c>
      <c r="G3587">
        <v>8.0335588576875203</v>
      </c>
      <c r="H3587">
        <v>7.1250000000003197</v>
      </c>
      <c r="I3587">
        <v>-0.1498443207865813</v>
      </c>
      <c r="J3587">
        <v>-1710.0000000001739</v>
      </c>
      <c r="K3587">
        <v>-4.3913568004952026</v>
      </c>
    </row>
    <row r="3588" spans="1:11" x14ac:dyDescent="0.3">
      <c r="A3588">
        <v>33.684210526315788</v>
      </c>
      <c r="B3588">
        <v>240</v>
      </c>
      <c r="C3588">
        <v>14.945833333333329</v>
      </c>
      <c r="D3588">
        <v>3</v>
      </c>
      <c r="E3588">
        <v>271</v>
      </c>
      <c r="F3588">
        <v>8.0453124999999996</v>
      </c>
      <c r="G3588">
        <v>8.0329345063509088</v>
      </c>
      <c r="H3588">
        <v>0</v>
      </c>
      <c r="I3588">
        <v>-0.1681416407889669</v>
      </c>
      <c r="J3588">
        <v>0</v>
      </c>
      <c r="K3588">
        <v>-0.5156640484503896</v>
      </c>
    </row>
    <row r="3589" spans="1:11" x14ac:dyDescent="0.3">
      <c r="A3589">
        <v>33.684210526315788</v>
      </c>
      <c r="B3589">
        <v>240</v>
      </c>
      <c r="C3589">
        <v>14.95</v>
      </c>
      <c r="D3589">
        <v>3</v>
      </c>
      <c r="E3589">
        <v>271</v>
      </c>
      <c r="F3589">
        <v>8.0453124999999996</v>
      </c>
      <c r="G3589">
        <v>8.0322339161809566</v>
      </c>
      <c r="H3589">
        <v>0</v>
      </c>
      <c r="I3589">
        <v>-0.17029024099122531</v>
      </c>
      <c r="J3589">
        <v>-1709.999999999445</v>
      </c>
      <c r="K3589">
        <v>6.741134993793338</v>
      </c>
    </row>
    <row r="3590" spans="1:11" x14ac:dyDescent="0.3">
      <c r="A3590">
        <v>33.684210526315788</v>
      </c>
      <c r="B3590">
        <v>240</v>
      </c>
      <c r="C3590">
        <v>14.954166666666669</v>
      </c>
      <c r="D3590">
        <v>3</v>
      </c>
      <c r="E3590">
        <v>271</v>
      </c>
      <c r="F3590">
        <v>8.0453124999999996</v>
      </c>
      <c r="G3590">
        <v>8.0315243735101589</v>
      </c>
      <c r="H3590">
        <v>-7.1250000000003197</v>
      </c>
      <c r="I3590">
        <v>-0.14220217851749209</v>
      </c>
      <c r="J3590">
        <v>1710.0000000001739</v>
      </c>
      <c r="K3590">
        <v>14.214859741963179</v>
      </c>
    </row>
    <row r="3591" spans="1:11" x14ac:dyDescent="0.3">
      <c r="A3591">
        <v>33.684210526315788</v>
      </c>
      <c r="B3591">
        <v>240</v>
      </c>
      <c r="C3591">
        <v>14.95833333333333</v>
      </c>
      <c r="D3591">
        <v>3</v>
      </c>
      <c r="E3591">
        <v>270</v>
      </c>
      <c r="F3591">
        <v>8.015625</v>
      </c>
      <c r="G3591">
        <v>8.0309318644330023</v>
      </c>
      <c r="H3591">
        <v>0</v>
      </c>
      <c r="I3591">
        <v>-8.2973596259697358E-2</v>
      </c>
      <c r="J3591">
        <v>0</v>
      </c>
      <c r="K3591">
        <v>15.547497476283009</v>
      </c>
    </row>
    <row r="3592" spans="1:11" x14ac:dyDescent="0.3">
      <c r="A3592">
        <v>33.684210526315788</v>
      </c>
      <c r="B3592">
        <v>240</v>
      </c>
      <c r="C3592">
        <v>14.9625</v>
      </c>
      <c r="D3592">
        <v>3</v>
      </c>
      <c r="E3592">
        <v>270</v>
      </c>
      <c r="F3592">
        <v>8.015625</v>
      </c>
      <c r="G3592">
        <v>8.0305861411152542</v>
      </c>
      <c r="H3592">
        <v>0</v>
      </c>
      <c r="I3592">
        <v>-1.8192356775512009E-2</v>
      </c>
      <c r="J3592">
        <v>1710.0000000001739</v>
      </c>
      <c r="K3592">
        <v>8.5971623702094746</v>
      </c>
    </row>
    <row r="3593" spans="1:11" x14ac:dyDescent="0.3">
      <c r="A3593">
        <v>33.684210526315788</v>
      </c>
      <c r="B3593">
        <v>240</v>
      </c>
      <c r="C3593">
        <v>14.96666666666667</v>
      </c>
      <c r="D3593">
        <v>3</v>
      </c>
      <c r="E3593">
        <v>270</v>
      </c>
      <c r="F3593">
        <v>8.015625</v>
      </c>
      <c r="G3593">
        <v>8.0305103396286892</v>
      </c>
      <c r="H3593">
        <v>7.1250000000003197</v>
      </c>
      <c r="I3593">
        <v>1.7629153100113811E-2</v>
      </c>
      <c r="J3593">
        <v>-1710.0000000001739</v>
      </c>
      <c r="K3593">
        <v>-1.7932588715896429</v>
      </c>
    </row>
    <row r="3594" spans="1:11" x14ac:dyDescent="0.3">
      <c r="A3594">
        <v>33.684210526315788</v>
      </c>
      <c r="B3594">
        <v>240</v>
      </c>
      <c r="C3594">
        <v>14.97083333333333</v>
      </c>
      <c r="D3594">
        <v>3</v>
      </c>
      <c r="E3594">
        <v>271</v>
      </c>
      <c r="F3594">
        <v>8.0453124999999996</v>
      </c>
      <c r="G3594">
        <v>8.030583794433273</v>
      </c>
      <c r="H3594">
        <v>0</v>
      </c>
      <c r="I3594">
        <v>1.0157241134991829E-2</v>
      </c>
      <c r="J3594">
        <v>0</v>
      </c>
      <c r="K3594">
        <v>-7.1279390661622406</v>
      </c>
    </row>
    <row r="3595" spans="1:11" x14ac:dyDescent="0.3">
      <c r="A3595">
        <v>33.684210526315788</v>
      </c>
      <c r="B3595">
        <v>240</v>
      </c>
      <c r="C3595">
        <v>14.975</v>
      </c>
      <c r="D3595">
        <v>3</v>
      </c>
      <c r="E3595">
        <v>271</v>
      </c>
      <c r="F3595">
        <v>8.0453124999999996</v>
      </c>
      <c r="G3595">
        <v>8.0306261162713355</v>
      </c>
      <c r="H3595">
        <v>0</v>
      </c>
      <c r="I3595">
        <v>-1.9542504974114801E-2</v>
      </c>
      <c r="J3595">
        <v>-1710.0000000001739</v>
      </c>
      <c r="K3595">
        <v>-3.7079434306198489</v>
      </c>
    </row>
    <row r="3596" spans="1:11" x14ac:dyDescent="0.3">
      <c r="A3596">
        <v>33.684210526315788</v>
      </c>
      <c r="B3596">
        <v>240</v>
      </c>
      <c r="C3596">
        <v>14.97916666666667</v>
      </c>
      <c r="D3596">
        <v>3</v>
      </c>
      <c r="E3596">
        <v>271</v>
      </c>
      <c r="F3596">
        <v>8.0453124999999996</v>
      </c>
      <c r="G3596">
        <v>8.0305446891672769</v>
      </c>
      <c r="H3596">
        <v>-7.1250000000003197</v>
      </c>
      <c r="I3596">
        <v>-3.4992269268413478E-2</v>
      </c>
      <c r="J3596">
        <v>1710.0000000001739</v>
      </c>
      <c r="K3596">
        <v>4.2370199907745976</v>
      </c>
    </row>
    <row r="3597" spans="1:11" x14ac:dyDescent="0.3">
      <c r="A3597">
        <v>33.684210526315788</v>
      </c>
      <c r="B3597">
        <v>240</v>
      </c>
      <c r="C3597">
        <v>14.983333333333331</v>
      </c>
      <c r="D3597">
        <v>3</v>
      </c>
      <c r="E3597">
        <v>270</v>
      </c>
      <c r="F3597">
        <v>8.015625</v>
      </c>
      <c r="G3597">
        <v>8.0303988880453243</v>
      </c>
      <c r="H3597">
        <v>0</v>
      </c>
      <c r="I3597">
        <v>-1.733801930686862E-2</v>
      </c>
      <c r="J3597">
        <v>0</v>
      </c>
      <c r="K3597">
        <v>8.2459638711525827</v>
      </c>
    </row>
    <row r="3598" spans="1:11" x14ac:dyDescent="0.3">
      <c r="A3598">
        <v>33.684210526315788</v>
      </c>
      <c r="B3598">
        <v>240</v>
      </c>
      <c r="C3598">
        <v>14.987500000000001</v>
      </c>
      <c r="D3598">
        <v>3</v>
      </c>
      <c r="E3598">
        <v>270</v>
      </c>
      <c r="F3598">
        <v>8.015625</v>
      </c>
      <c r="G3598">
        <v>8.0303266462982137</v>
      </c>
      <c r="H3598">
        <v>0</v>
      </c>
      <c r="I3598">
        <v>1.7020163489613441E-2</v>
      </c>
      <c r="J3598">
        <v>1710.0000000001739</v>
      </c>
      <c r="K3598">
        <v>4.1158287333661576</v>
      </c>
    </row>
    <row r="3599" spans="1:11" x14ac:dyDescent="0.3">
      <c r="A3599">
        <v>33.684210526315788</v>
      </c>
      <c r="B3599">
        <v>240</v>
      </c>
      <c r="C3599">
        <v>14.991666666666671</v>
      </c>
      <c r="D3599">
        <v>3</v>
      </c>
      <c r="E3599">
        <v>270</v>
      </c>
      <c r="F3599">
        <v>8.015625</v>
      </c>
      <c r="G3599">
        <v>8.0303975636460869</v>
      </c>
      <c r="H3599">
        <v>7.1250000000003197</v>
      </c>
      <c r="I3599">
        <v>3.4169449878688203E-2</v>
      </c>
      <c r="J3599">
        <v>-1710.0000000001739</v>
      </c>
      <c r="K3599">
        <v>-4.1158287334019121</v>
      </c>
    </row>
    <row r="3600" spans="1:11" x14ac:dyDescent="0.3">
      <c r="A3600">
        <v>33.684210526315788</v>
      </c>
      <c r="B3600">
        <v>240</v>
      </c>
      <c r="C3600">
        <v>14.99583333333333</v>
      </c>
      <c r="D3600">
        <v>3</v>
      </c>
      <c r="E3600">
        <v>271</v>
      </c>
      <c r="F3600">
        <v>8.0453124999999996</v>
      </c>
      <c r="G3600">
        <v>8.0305399363539145</v>
      </c>
      <c r="H3600">
        <v>0</v>
      </c>
      <c r="I3600">
        <v>1.7020163489613441E-2</v>
      </c>
      <c r="J3600">
        <v>0</v>
      </c>
      <c r="K3600">
        <v>-8.2459638711958974</v>
      </c>
    </row>
    <row r="3601" spans="1:11" x14ac:dyDescent="0.3">
      <c r="A3601">
        <v>33.684210526315788</v>
      </c>
      <c r="B3601">
        <v>240</v>
      </c>
      <c r="C3601">
        <v>15</v>
      </c>
      <c r="D3601">
        <v>3</v>
      </c>
      <c r="E3601">
        <v>271</v>
      </c>
      <c r="F3601">
        <v>8.0453124999999996</v>
      </c>
      <c r="G3601">
        <v>8.0306108537017877</v>
      </c>
      <c r="H3601">
        <v>0</v>
      </c>
      <c r="I3601">
        <v>-1.733801930686862E-2</v>
      </c>
      <c r="J3601">
        <v>-1710.0000000001739</v>
      </c>
      <c r="K3601">
        <v>-4.2370199908296797</v>
      </c>
    </row>
    <row r="3602" spans="1:11" x14ac:dyDescent="0.3">
      <c r="A3602">
        <v>33.684210526315788</v>
      </c>
      <c r="B3602">
        <v>240</v>
      </c>
      <c r="C3602">
        <v>15.00416666666667</v>
      </c>
      <c r="D3602">
        <v>3</v>
      </c>
      <c r="E3602">
        <v>271</v>
      </c>
      <c r="F3602">
        <v>8.0453124999999996</v>
      </c>
      <c r="G3602">
        <v>8.0305386119546753</v>
      </c>
      <c r="H3602">
        <v>-7.1250000000003197</v>
      </c>
      <c r="I3602">
        <v>-3.4992269268413478E-2</v>
      </c>
      <c r="J3602">
        <v>1710.0000000001739</v>
      </c>
      <c r="K3602">
        <v>3.7079434305546219</v>
      </c>
    </row>
    <row r="3603" spans="1:11" x14ac:dyDescent="0.3">
      <c r="A3603">
        <v>33.684210526315788</v>
      </c>
      <c r="B3603">
        <v>240</v>
      </c>
      <c r="C3603">
        <v>15.008333333333329</v>
      </c>
      <c r="D3603">
        <v>3</v>
      </c>
      <c r="E3603">
        <v>270</v>
      </c>
      <c r="F3603">
        <v>8.015625</v>
      </c>
      <c r="G3603">
        <v>8.0303928108327245</v>
      </c>
      <c r="H3603">
        <v>0</v>
      </c>
      <c r="I3603">
        <v>-1.9542504974114801E-2</v>
      </c>
      <c r="J3603">
        <v>0</v>
      </c>
      <c r="K3603">
        <v>7.2042244622366516</v>
      </c>
    </row>
    <row r="3604" spans="1:11" x14ac:dyDescent="0.3">
      <c r="A3604">
        <v>33.684210526315788</v>
      </c>
      <c r="B3604">
        <v>240</v>
      </c>
      <c r="C3604">
        <v>15.012499999999999</v>
      </c>
      <c r="D3604">
        <v>3</v>
      </c>
      <c r="E3604">
        <v>270</v>
      </c>
      <c r="F3604">
        <v>8.015625</v>
      </c>
      <c r="G3604">
        <v>8.0303113837286659</v>
      </c>
      <c r="H3604">
        <v>0</v>
      </c>
      <c r="I3604">
        <v>1.047509695224691E-2</v>
      </c>
      <c r="J3604">
        <v>1709.999999999445</v>
      </c>
      <c r="K3604">
        <v>1.914450128927996</v>
      </c>
    </row>
    <row r="3605" spans="1:11" x14ac:dyDescent="0.3">
      <c r="A3605">
        <v>33.684210526315788</v>
      </c>
      <c r="B3605">
        <v>240</v>
      </c>
      <c r="C3605">
        <v>15.016666666666669</v>
      </c>
      <c r="D3605">
        <v>3</v>
      </c>
      <c r="E3605">
        <v>270</v>
      </c>
      <c r="F3605">
        <v>8.015625</v>
      </c>
      <c r="G3605">
        <v>8.0303550299659658</v>
      </c>
      <c r="H3605">
        <v>7.1250000000003197</v>
      </c>
      <c r="I3605">
        <v>1.84519724898391E-2</v>
      </c>
      <c r="J3605">
        <v>-1710.0000000001739</v>
      </c>
      <c r="K3605">
        <v>-8.1892770674897122</v>
      </c>
    </row>
    <row r="3606" spans="1:11" x14ac:dyDescent="0.3">
      <c r="A3606">
        <v>33.684210526315788</v>
      </c>
      <c r="B3606">
        <v>240</v>
      </c>
      <c r="C3606">
        <v>15.02083333333333</v>
      </c>
      <c r="D3606">
        <v>3</v>
      </c>
      <c r="E3606">
        <v>271</v>
      </c>
      <c r="F3606">
        <v>8.0453124999999996</v>
      </c>
      <c r="G3606">
        <v>8.0304319131846746</v>
      </c>
      <c r="H3606">
        <v>0</v>
      </c>
      <c r="I3606">
        <v>-1.5670015291010642E-2</v>
      </c>
      <c r="J3606">
        <v>0</v>
      </c>
      <c r="K3606">
        <v>-14.505758067440921</v>
      </c>
    </row>
    <row r="3607" spans="1:11" x14ac:dyDescent="0.3">
      <c r="A3607">
        <v>33.684210526315788</v>
      </c>
      <c r="B3607">
        <v>240</v>
      </c>
      <c r="C3607">
        <v>15.025</v>
      </c>
      <c r="D3607">
        <v>3</v>
      </c>
      <c r="E3607">
        <v>271</v>
      </c>
      <c r="F3607">
        <v>8.0453124999999996</v>
      </c>
      <c r="G3607">
        <v>8.030366621454295</v>
      </c>
      <c r="H3607">
        <v>0</v>
      </c>
      <c r="I3607">
        <v>-7.6110673905075865E-2</v>
      </c>
      <c r="J3607">
        <v>-1710.0000000001739</v>
      </c>
      <c r="K3607">
        <v>-11.892289880157341</v>
      </c>
    </row>
    <row r="3608" spans="1:11" x14ac:dyDescent="0.3">
      <c r="A3608">
        <v>33.684210526315788</v>
      </c>
      <c r="B3608">
        <v>240</v>
      </c>
      <c r="C3608">
        <v>15.02916666666667</v>
      </c>
      <c r="D3608">
        <v>3</v>
      </c>
      <c r="E3608">
        <v>271</v>
      </c>
      <c r="F3608">
        <v>8.0453124999999996</v>
      </c>
      <c r="G3608">
        <v>8.0300494936463576</v>
      </c>
      <c r="H3608">
        <v>-7.1250000000003197</v>
      </c>
      <c r="I3608">
        <v>-0.12566188173891771</v>
      </c>
      <c r="J3608">
        <v>1710.0000000001739</v>
      </c>
      <c r="K3608">
        <v>-2.2598013569237589</v>
      </c>
    </row>
    <row r="3609" spans="1:11" x14ac:dyDescent="0.3">
      <c r="A3609">
        <v>33.684210526315788</v>
      </c>
      <c r="B3609">
        <v>240</v>
      </c>
      <c r="C3609">
        <v>15.03333333333333</v>
      </c>
      <c r="D3609">
        <v>3</v>
      </c>
      <c r="E3609">
        <v>270</v>
      </c>
      <c r="F3609">
        <v>8.015625</v>
      </c>
      <c r="G3609">
        <v>8.0295259024724448</v>
      </c>
      <c r="H3609">
        <v>0</v>
      </c>
      <c r="I3609">
        <v>-0.13507772072609969</v>
      </c>
      <c r="J3609">
        <v>0</v>
      </c>
      <c r="K3609">
        <v>7.9697684459087554</v>
      </c>
    </row>
    <row r="3610" spans="1:11" x14ac:dyDescent="0.3">
      <c r="A3610">
        <v>33.684210526315788</v>
      </c>
      <c r="B3610">
        <v>240</v>
      </c>
      <c r="C3610">
        <v>15.0375</v>
      </c>
      <c r="D3610">
        <v>3</v>
      </c>
      <c r="E3610">
        <v>270</v>
      </c>
      <c r="F3610">
        <v>8.015625</v>
      </c>
      <c r="G3610">
        <v>8.0289630786360853</v>
      </c>
      <c r="H3610">
        <v>0</v>
      </c>
      <c r="I3610">
        <v>-0.1018703522016278</v>
      </c>
      <c r="J3610">
        <v>1710.0000000001739</v>
      </c>
      <c r="K3610">
        <v>14.61157906652457</v>
      </c>
    </row>
    <row r="3611" spans="1:11" x14ac:dyDescent="0.3">
      <c r="A3611">
        <v>33.684210526315788</v>
      </c>
      <c r="B3611">
        <v>240</v>
      </c>
      <c r="C3611">
        <v>15.04166666666667</v>
      </c>
      <c r="D3611">
        <v>3</v>
      </c>
      <c r="E3611">
        <v>270</v>
      </c>
      <c r="F3611">
        <v>8.015625</v>
      </c>
      <c r="G3611">
        <v>8.0285386188352454</v>
      </c>
      <c r="H3611">
        <v>7.1250000000003197</v>
      </c>
      <c r="I3611">
        <v>-4.0988772758052128E-2</v>
      </c>
      <c r="J3611">
        <v>-1710.0000000001739</v>
      </c>
      <c r="K3611">
        <v>18.28831032565181</v>
      </c>
    </row>
    <row r="3612" spans="1:11" x14ac:dyDescent="0.3">
      <c r="A3612">
        <v>33.684210526315788</v>
      </c>
      <c r="B3612">
        <v>240</v>
      </c>
      <c r="C3612">
        <v>15.045833333333331</v>
      </c>
      <c r="D3612">
        <v>3</v>
      </c>
      <c r="E3612">
        <v>271</v>
      </c>
      <c r="F3612">
        <v>8.0453124999999996</v>
      </c>
      <c r="G3612">
        <v>8.0283678322820879</v>
      </c>
      <c r="H3612">
        <v>0</v>
      </c>
      <c r="I3612">
        <v>3.5212520265125467E-2</v>
      </c>
      <c r="J3612">
        <v>-1709.999999999445</v>
      </c>
      <c r="K3612">
        <v>21.26108108622341</v>
      </c>
    </row>
    <row r="3613" spans="1:11" x14ac:dyDescent="0.3">
      <c r="A3613">
        <v>33.684210526315788</v>
      </c>
      <c r="B3613">
        <v>240</v>
      </c>
      <c r="C3613">
        <v>15.05</v>
      </c>
      <c r="D3613">
        <v>3</v>
      </c>
      <c r="E3613">
        <v>271</v>
      </c>
      <c r="F3613">
        <v>8.0453124999999996</v>
      </c>
      <c r="G3613">
        <v>8.0285145511165261</v>
      </c>
      <c r="H3613">
        <v>-7.1250000000003197</v>
      </c>
      <c r="I3613">
        <v>0.1238003581239656</v>
      </c>
      <c r="J3613">
        <v>1710.0000000001739</v>
      </c>
      <c r="K3613">
        <v>22.50923147070009</v>
      </c>
    </row>
    <row r="3614" spans="1:11" x14ac:dyDescent="0.3">
      <c r="A3614">
        <v>33.684210526315788</v>
      </c>
      <c r="B3614">
        <v>240</v>
      </c>
      <c r="C3614">
        <v>15.054166666666671</v>
      </c>
      <c r="D3614">
        <v>3</v>
      </c>
      <c r="E3614">
        <v>270</v>
      </c>
      <c r="F3614">
        <v>8.015625</v>
      </c>
      <c r="G3614">
        <v>8.0290303859420415</v>
      </c>
      <c r="H3614">
        <v>0</v>
      </c>
      <c r="I3614">
        <v>0.21758882258477841</v>
      </c>
      <c r="J3614">
        <v>0</v>
      </c>
      <c r="K3614">
        <v>18.26916346310821</v>
      </c>
    </row>
    <row r="3615" spans="1:11" x14ac:dyDescent="0.3">
      <c r="A3615">
        <v>33.684210526315788</v>
      </c>
      <c r="B3615">
        <v>240</v>
      </c>
      <c r="C3615">
        <v>15.05833333333333</v>
      </c>
      <c r="D3615">
        <v>3</v>
      </c>
      <c r="E3615">
        <v>270</v>
      </c>
      <c r="F3615">
        <v>8.015625</v>
      </c>
      <c r="G3615">
        <v>8.0299370060361444</v>
      </c>
      <c r="H3615">
        <v>0</v>
      </c>
      <c r="I3615">
        <v>0.29371033701396909</v>
      </c>
      <c r="J3615">
        <v>1710.0000000001739</v>
      </c>
      <c r="K3615">
        <v>6.1492584331230384</v>
      </c>
    </row>
    <row r="3616" spans="1:11" x14ac:dyDescent="0.3">
      <c r="A3616">
        <v>33.684210526315788</v>
      </c>
      <c r="B3616">
        <v>240</v>
      </c>
      <c r="C3616">
        <v>15.0625</v>
      </c>
      <c r="D3616">
        <v>3</v>
      </c>
      <c r="E3616">
        <v>270</v>
      </c>
      <c r="F3616">
        <v>8.015625</v>
      </c>
      <c r="G3616">
        <v>8.0311607991070364</v>
      </c>
      <c r="H3616">
        <v>7.1250000000003197</v>
      </c>
      <c r="I3616">
        <v>0.31933224715156971</v>
      </c>
      <c r="J3616">
        <v>-1710.0000000001739</v>
      </c>
      <c r="K3616">
        <v>-9.5585540401166611</v>
      </c>
    </row>
    <row r="3617" spans="1:11" x14ac:dyDescent="0.3">
      <c r="A3617">
        <v>33.684210526315788</v>
      </c>
      <c r="B3617">
        <v>240</v>
      </c>
      <c r="C3617">
        <v>15.06666666666667</v>
      </c>
      <c r="D3617">
        <v>3</v>
      </c>
      <c r="E3617">
        <v>271</v>
      </c>
      <c r="F3617">
        <v>8.0453124999999996</v>
      </c>
      <c r="G3617">
        <v>8.0324913501368354</v>
      </c>
      <c r="H3617">
        <v>0</v>
      </c>
      <c r="I3617">
        <v>0.27950493865067449</v>
      </c>
      <c r="J3617">
        <v>0</v>
      </c>
      <c r="K3617">
        <v>-20.198260446935819</v>
      </c>
    </row>
    <row r="3618" spans="1:11" x14ac:dyDescent="0.3">
      <c r="A3618">
        <v>33.684210526315788</v>
      </c>
      <c r="B3618">
        <v>240</v>
      </c>
      <c r="C3618">
        <v>15.070833333333329</v>
      </c>
      <c r="D3618">
        <v>3</v>
      </c>
      <c r="E3618">
        <v>271</v>
      </c>
      <c r="F3618">
        <v>8.0453124999999996</v>
      </c>
      <c r="G3618">
        <v>8.0336559540478785</v>
      </c>
      <c r="H3618">
        <v>0</v>
      </c>
      <c r="I3618">
        <v>0.19534552012135439</v>
      </c>
      <c r="J3618">
        <v>0</v>
      </c>
      <c r="K3618">
        <v>-19.147608534055649</v>
      </c>
    </row>
    <row r="3619" spans="1:11" x14ac:dyDescent="0.3">
      <c r="A3619">
        <v>33.684210526315788</v>
      </c>
      <c r="B3619">
        <v>240</v>
      </c>
      <c r="C3619">
        <v>15.074999999999999</v>
      </c>
      <c r="D3619">
        <v>3</v>
      </c>
      <c r="E3619">
        <v>271</v>
      </c>
      <c r="F3619">
        <v>8.0453124999999996</v>
      </c>
      <c r="G3619">
        <v>8.0344698937150518</v>
      </c>
      <c r="H3619">
        <v>0</v>
      </c>
      <c r="I3619">
        <v>0.11556381789568571</v>
      </c>
      <c r="J3619">
        <v>-1709.999999999445</v>
      </c>
      <c r="K3619">
        <v>-7.9620123776370244</v>
      </c>
    </row>
    <row r="3620" spans="1:11" x14ac:dyDescent="0.3">
      <c r="A3620">
        <v>33.684210526315788</v>
      </c>
      <c r="B3620">
        <v>240</v>
      </c>
      <c r="C3620">
        <v>15.079166666666669</v>
      </c>
      <c r="D3620">
        <v>3</v>
      </c>
      <c r="E3620">
        <v>271</v>
      </c>
      <c r="F3620">
        <v>8.0453124999999996</v>
      </c>
      <c r="G3620">
        <v>8.0349514096229502</v>
      </c>
      <c r="H3620">
        <v>-7.1250000000003197</v>
      </c>
      <c r="I3620">
        <v>8.2388766321757956E-2</v>
      </c>
      <c r="J3620">
        <v>1710.0000000001739</v>
      </c>
      <c r="K3620">
        <v>5.1881721637379448</v>
      </c>
    </row>
    <row r="3621" spans="1:11" x14ac:dyDescent="0.3">
      <c r="A3621">
        <v>33.684210526315788</v>
      </c>
      <c r="B3621">
        <v>240</v>
      </c>
      <c r="C3621">
        <v>15.08333333333333</v>
      </c>
      <c r="D3621">
        <v>3</v>
      </c>
      <c r="E3621">
        <v>270</v>
      </c>
      <c r="F3621">
        <v>8.015625</v>
      </c>
      <c r="G3621">
        <v>8.0352946961492915</v>
      </c>
      <c r="H3621">
        <v>0</v>
      </c>
      <c r="I3621">
        <v>0.1040061503369112</v>
      </c>
      <c r="J3621">
        <v>1710.0000000001739</v>
      </c>
      <c r="K3621">
        <v>11.484629502779651</v>
      </c>
    </row>
    <row r="3622" spans="1:11" x14ac:dyDescent="0.3">
      <c r="A3622">
        <v>33.684210526315788</v>
      </c>
      <c r="B3622">
        <v>240</v>
      </c>
      <c r="C3622">
        <v>15.0875</v>
      </c>
      <c r="D3622">
        <v>3</v>
      </c>
      <c r="E3622">
        <v>270</v>
      </c>
      <c r="F3622">
        <v>8.015625</v>
      </c>
      <c r="G3622">
        <v>8.0357280551090291</v>
      </c>
      <c r="H3622">
        <v>7.1250000000003197</v>
      </c>
      <c r="I3622">
        <v>0.15185877326477451</v>
      </c>
      <c r="J3622">
        <v>-1710.0000000001739</v>
      </c>
      <c r="K3622">
        <v>8.7993427664769968</v>
      </c>
    </row>
    <row r="3623" spans="1:11" x14ac:dyDescent="0.3">
      <c r="A3623">
        <v>33.684210526315788</v>
      </c>
      <c r="B3623">
        <v>240</v>
      </c>
      <c r="C3623">
        <v>15.09166666666667</v>
      </c>
      <c r="D3623">
        <v>3</v>
      </c>
      <c r="E3623">
        <v>271</v>
      </c>
      <c r="F3623">
        <v>8.0453124999999996</v>
      </c>
      <c r="G3623">
        <v>8.036360799997631</v>
      </c>
      <c r="H3623">
        <v>0</v>
      </c>
      <c r="I3623">
        <v>0.18852270145807901</v>
      </c>
      <c r="J3623">
        <v>0</v>
      </c>
      <c r="K3623">
        <v>1.445847998330976</v>
      </c>
    </row>
    <row r="3624" spans="1:11" x14ac:dyDescent="0.3">
      <c r="A3624">
        <v>33.684210526315788</v>
      </c>
      <c r="B3624">
        <v>240</v>
      </c>
      <c r="C3624">
        <v>15.09583333333333</v>
      </c>
      <c r="D3624">
        <v>3</v>
      </c>
      <c r="E3624">
        <v>271</v>
      </c>
      <c r="F3624">
        <v>8.0453124999999996</v>
      </c>
      <c r="G3624">
        <v>8.0371463112537072</v>
      </c>
      <c r="H3624">
        <v>0</v>
      </c>
      <c r="I3624">
        <v>0.19454706811745831</v>
      </c>
      <c r="J3624">
        <v>0</v>
      </c>
      <c r="K3624">
        <v>-4.4927245401895846</v>
      </c>
    </row>
    <row r="3625" spans="1:11" x14ac:dyDescent="0.3">
      <c r="A3625">
        <v>33.684210526315788</v>
      </c>
      <c r="B3625">
        <v>240</v>
      </c>
      <c r="C3625">
        <v>15.1</v>
      </c>
      <c r="D3625">
        <v>3</v>
      </c>
      <c r="E3625">
        <v>271</v>
      </c>
      <c r="F3625">
        <v>8.0453124999999996</v>
      </c>
      <c r="G3625">
        <v>8.0379569240375304</v>
      </c>
      <c r="H3625">
        <v>0</v>
      </c>
      <c r="I3625">
        <v>0.17582738253299041</v>
      </c>
      <c r="J3625">
        <v>-1710.0000000001739</v>
      </c>
      <c r="K3625">
        <v>-6.8008927939346222</v>
      </c>
    </row>
    <row r="3626" spans="1:11" x14ac:dyDescent="0.3">
      <c r="A3626">
        <v>33.684210526315788</v>
      </c>
      <c r="B3626">
        <v>240</v>
      </c>
      <c r="C3626">
        <v>15.10416666666667</v>
      </c>
      <c r="D3626">
        <v>3</v>
      </c>
      <c r="E3626">
        <v>271</v>
      </c>
      <c r="F3626">
        <v>8.0453124999999996</v>
      </c>
      <c r="G3626">
        <v>8.0386895381314201</v>
      </c>
      <c r="H3626">
        <v>-7.1250000000003197</v>
      </c>
      <c r="I3626">
        <v>0.1474903292245531</v>
      </c>
      <c r="J3626">
        <v>3419.9999999996189</v>
      </c>
      <c r="K3626">
        <v>-7.2035605482211622</v>
      </c>
    </row>
    <row r="3627" spans="1:11" x14ac:dyDescent="0.3">
      <c r="A3627">
        <v>33.684210526315788</v>
      </c>
      <c r="B3627">
        <v>240</v>
      </c>
      <c r="C3627">
        <v>15.108333333333331</v>
      </c>
      <c r="D3627">
        <v>3</v>
      </c>
      <c r="E3627">
        <v>270</v>
      </c>
      <c r="F3627">
        <v>8.015625</v>
      </c>
      <c r="G3627">
        <v>8.0393040811698562</v>
      </c>
      <c r="H3627">
        <v>7.1249999999972822</v>
      </c>
      <c r="I3627">
        <v>0.1174754936065581</v>
      </c>
      <c r="J3627">
        <v>-1709.999999998716</v>
      </c>
      <c r="K3627">
        <v>-8.204169967097755</v>
      </c>
    </row>
    <row r="3628" spans="1:11" x14ac:dyDescent="0.3">
      <c r="A3628">
        <v>33.684210526315788</v>
      </c>
      <c r="B3628">
        <v>240</v>
      </c>
      <c r="C3628">
        <v>15.112500000000001</v>
      </c>
      <c r="D3628">
        <v>3</v>
      </c>
      <c r="E3628">
        <v>271</v>
      </c>
      <c r="F3628">
        <v>8.0453124999999996</v>
      </c>
      <c r="G3628">
        <v>8.0397935623932195</v>
      </c>
      <c r="H3628">
        <v>0</v>
      </c>
      <c r="I3628">
        <v>8.3291452076570405E-2</v>
      </c>
      <c r="J3628">
        <v>0</v>
      </c>
      <c r="K3628">
        <v>-9.4919018401781727</v>
      </c>
    </row>
    <row r="3629" spans="1:11" x14ac:dyDescent="0.3">
      <c r="A3629">
        <v>33.684210526315788</v>
      </c>
      <c r="B3629">
        <v>240</v>
      </c>
      <c r="C3629">
        <v>15.116666666666671</v>
      </c>
      <c r="D3629">
        <v>3</v>
      </c>
      <c r="E3629">
        <v>271</v>
      </c>
      <c r="F3629">
        <v>8.0453124999999996</v>
      </c>
      <c r="G3629">
        <v>8.0401406101102069</v>
      </c>
      <c r="H3629">
        <v>0</v>
      </c>
      <c r="I3629">
        <v>4.3741861075443873E-2</v>
      </c>
      <c r="J3629">
        <v>0</v>
      </c>
      <c r="K3629">
        <v>-8.5754172257839514</v>
      </c>
    </row>
    <row r="3630" spans="1:11" x14ac:dyDescent="0.3">
      <c r="A3630">
        <v>33.684210526315788</v>
      </c>
      <c r="B3630">
        <v>240</v>
      </c>
      <c r="C3630">
        <v>15.12083333333333</v>
      </c>
      <c r="D3630">
        <v>3</v>
      </c>
      <c r="E3630">
        <v>271</v>
      </c>
      <c r="F3630">
        <v>8.0453124999999996</v>
      </c>
      <c r="G3630">
        <v>8.0403228678646883</v>
      </c>
      <c r="H3630">
        <v>0</v>
      </c>
      <c r="I3630">
        <v>8.0109559676876385E-3</v>
      </c>
      <c r="J3630">
        <v>0</v>
      </c>
      <c r="K3630">
        <v>-4.3603673046242761</v>
      </c>
    </row>
    <row r="3631" spans="1:11" x14ac:dyDescent="0.3">
      <c r="A3631">
        <v>33.684210526315788</v>
      </c>
      <c r="B3631">
        <v>240</v>
      </c>
      <c r="C3631">
        <v>15.125</v>
      </c>
      <c r="D3631">
        <v>3</v>
      </c>
      <c r="E3631">
        <v>271</v>
      </c>
      <c r="F3631">
        <v>8.0453124999999996</v>
      </c>
      <c r="G3631">
        <v>8.0403562468478889</v>
      </c>
      <c r="H3631">
        <v>0</v>
      </c>
      <c r="I3631">
        <v>-1.015724113515792E-2</v>
      </c>
      <c r="J3631">
        <v>-1710.0000000001739</v>
      </c>
      <c r="K3631">
        <v>1.050598286051297</v>
      </c>
    </row>
    <row r="3632" spans="1:11" x14ac:dyDescent="0.3">
      <c r="A3632">
        <v>33.684210526315788</v>
      </c>
      <c r="B3632">
        <v>240</v>
      </c>
      <c r="C3632">
        <v>15.12916666666667</v>
      </c>
      <c r="D3632">
        <v>3</v>
      </c>
      <c r="E3632">
        <v>271</v>
      </c>
      <c r="F3632">
        <v>8.0453124999999996</v>
      </c>
      <c r="G3632">
        <v>8.0403139250098263</v>
      </c>
      <c r="H3632">
        <v>-7.1250000000003197</v>
      </c>
      <c r="I3632">
        <v>-5.7797482767771857E-3</v>
      </c>
      <c r="J3632">
        <v>3420.0000000003479</v>
      </c>
      <c r="K3632">
        <v>3.8508798323298952</v>
      </c>
    </row>
    <row r="3633" spans="1:11" x14ac:dyDescent="0.3">
      <c r="A3633">
        <v>33.684210526315788</v>
      </c>
      <c r="B3633">
        <v>240</v>
      </c>
      <c r="C3633">
        <v>15.133333333333329</v>
      </c>
      <c r="D3633">
        <v>3</v>
      </c>
      <c r="E3633">
        <v>270</v>
      </c>
      <c r="F3633">
        <v>8.015625</v>
      </c>
      <c r="G3633">
        <v>8.0402898427253398</v>
      </c>
      <c r="H3633">
        <v>7.1250000000003197</v>
      </c>
      <c r="I3633">
        <v>1.026558435782887E-2</v>
      </c>
      <c r="J3633">
        <v>-1710.0000000001739</v>
      </c>
      <c r="K3633">
        <v>2.3027463440567431</v>
      </c>
    </row>
    <row r="3634" spans="1:11" x14ac:dyDescent="0.3">
      <c r="A3634">
        <v>33.684210526315788</v>
      </c>
      <c r="B3634">
        <v>240</v>
      </c>
      <c r="C3634">
        <v>15.137499999999999</v>
      </c>
      <c r="D3634">
        <v>3</v>
      </c>
      <c r="E3634">
        <v>271</v>
      </c>
      <c r="F3634">
        <v>8.0453124999999996</v>
      </c>
      <c r="G3634">
        <v>8.0403326159934991</v>
      </c>
      <c r="H3634">
        <v>0</v>
      </c>
      <c r="I3634">
        <v>1.986036079134346E-2</v>
      </c>
      <c r="J3634">
        <v>0</v>
      </c>
      <c r="K3634">
        <v>-1.0723434302557</v>
      </c>
    </row>
    <row r="3635" spans="1:11" x14ac:dyDescent="0.3">
      <c r="A3635">
        <v>33.684210526315788</v>
      </c>
      <c r="B3635">
        <v>240</v>
      </c>
      <c r="C3635">
        <v>15.141666666666669</v>
      </c>
      <c r="D3635">
        <v>3</v>
      </c>
      <c r="E3635">
        <v>271</v>
      </c>
      <c r="F3635">
        <v>8.0453124999999996</v>
      </c>
      <c r="G3635">
        <v>8.0404153674967951</v>
      </c>
      <c r="H3635">
        <v>0</v>
      </c>
      <c r="I3635">
        <v>1.5392263165251999E-2</v>
      </c>
      <c r="J3635">
        <v>0</v>
      </c>
      <c r="K3635">
        <v>-1.7715137273549999</v>
      </c>
    </row>
    <row r="3636" spans="1:11" x14ac:dyDescent="0.3">
      <c r="A3636">
        <v>33.684210526315788</v>
      </c>
      <c r="B3636">
        <v>240</v>
      </c>
      <c r="C3636">
        <v>15.14583333333333</v>
      </c>
      <c r="D3636">
        <v>3</v>
      </c>
      <c r="E3636">
        <v>271</v>
      </c>
      <c r="F3636">
        <v>8.0453124999999996</v>
      </c>
      <c r="G3636">
        <v>8.0404795019266508</v>
      </c>
      <c r="H3636">
        <v>0</v>
      </c>
      <c r="I3636">
        <v>8.0109559679280018E-3</v>
      </c>
      <c r="J3636">
        <v>0</v>
      </c>
      <c r="K3636">
        <v>2.443536193820933</v>
      </c>
    </row>
    <row r="3637" spans="1:11" x14ac:dyDescent="0.3">
      <c r="A3637">
        <v>33.684210526315788</v>
      </c>
      <c r="B3637">
        <v>240</v>
      </c>
      <c r="C3637">
        <v>15.15</v>
      </c>
      <c r="D3637">
        <v>3</v>
      </c>
      <c r="E3637">
        <v>271</v>
      </c>
      <c r="F3637">
        <v>8.0453124999999996</v>
      </c>
      <c r="G3637">
        <v>8.0405128809098514</v>
      </c>
      <c r="H3637">
        <v>0</v>
      </c>
      <c r="I3637">
        <v>1.8192356775510451E-2</v>
      </c>
      <c r="J3637">
        <v>-1710.0000000001739</v>
      </c>
      <c r="K3637">
        <v>9.4701566960157493</v>
      </c>
    </row>
    <row r="3638" spans="1:11" x14ac:dyDescent="0.3">
      <c r="A3638">
        <v>33.684210526315788</v>
      </c>
      <c r="B3638">
        <v>240</v>
      </c>
      <c r="C3638">
        <v>15.15416666666667</v>
      </c>
      <c r="D3638">
        <v>3</v>
      </c>
      <c r="E3638">
        <v>271</v>
      </c>
      <c r="F3638">
        <v>8.0453124999999996</v>
      </c>
      <c r="G3638">
        <v>8.0405886823964163</v>
      </c>
      <c r="H3638">
        <v>-7.1250000000003197</v>
      </c>
      <c r="I3638">
        <v>5.7651343008905509E-2</v>
      </c>
      <c r="J3638">
        <v>3420.0000000003479</v>
      </c>
      <c r="K3638">
        <v>14.35779614353442</v>
      </c>
    </row>
    <row r="3639" spans="1:11" x14ac:dyDescent="0.3">
      <c r="A3639">
        <v>33.684210526315788</v>
      </c>
      <c r="B3639">
        <v>240</v>
      </c>
      <c r="C3639">
        <v>15.15833333333333</v>
      </c>
      <c r="D3639">
        <v>3</v>
      </c>
      <c r="E3639">
        <v>270</v>
      </c>
      <c r="F3639">
        <v>8.015625</v>
      </c>
      <c r="G3639">
        <v>8.0408288963256176</v>
      </c>
      <c r="H3639">
        <v>7.1250000000003197</v>
      </c>
      <c r="I3639">
        <v>0.1174754936069617</v>
      </c>
      <c r="J3639">
        <v>-1710.0000000001739</v>
      </c>
      <c r="K3639">
        <v>13.28090132850434</v>
      </c>
    </row>
    <row r="3640" spans="1:11" x14ac:dyDescent="0.3">
      <c r="A3640">
        <v>33.684210526315788</v>
      </c>
      <c r="B3640">
        <v>240</v>
      </c>
      <c r="C3640">
        <v>15.1625</v>
      </c>
      <c r="D3640">
        <v>3</v>
      </c>
      <c r="E3640">
        <v>271</v>
      </c>
      <c r="F3640">
        <v>8.0453124999999996</v>
      </c>
      <c r="G3640">
        <v>8.0413183775489809</v>
      </c>
      <c r="H3640">
        <v>0</v>
      </c>
      <c r="I3640">
        <v>0.17281258247572651</v>
      </c>
      <c r="J3640">
        <v>0</v>
      </c>
      <c r="K3640">
        <v>6.6579563923484946</v>
      </c>
    </row>
    <row r="3641" spans="1:11" x14ac:dyDescent="0.3">
      <c r="A3641">
        <v>33.684210526315788</v>
      </c>
      <c r="B3641">
        <v>240</v>
      </c>
      <c r="C3641">
        <v>15.16666666666667</v>
      </c>
      <c r="D3641">
        <v>3</v>
      </c>
      <c r="E3641">
        <v>271</v>
      </c>
      <c r="F3641">
        <v>8.0453124999999996</v>
      </c>
      <c r="G3641">
        <v>8.042038429975964</v>
      </c>
      <c r="H3641">
        <v>0</v>
      </c>
      <c r="I3641">
        <v>0.20055406744384391</v>
      </c>
      <c r="J3641">
        <v>0</v>
      </c>
      <c r="K3641">
        <v>-2.047041794554104</v>
      </c>
    </row>
    <row r="3642" spans="1:11" x14ac:dyDescent="0.3">
      <c r="A3642">
        <v>33.684210526315788</v>
      </c>
      <c r="B3642">
        <v>240</v>
      </c>
      <c r="C3642">
        <v>15.170833333333331</v>
      </c>
      <c r="D3642">
        <v>3</v>
      </c>
      <c r="E3642">
        <v>271</v>
      </c>
      <c r="F3642">
        <v>8.0453124999999996</v>
      </c>
      <c r="G3642">
        <v>8.0428740719236451</v>
      </c>
      <c r="H3642">
        <v>0</v>
      </c>
      <c r="I3642">
        <v>0.192024726633202</v>
      </c>
      <c r="J3642">
        <v>0</v>
      </c>
      <c r="K3642">
        <v>-8.695753835301872</v>
      </c>
    </row>
    <row r="3643" spans="1:11" x14ac:dyDescent="0.3">
      <c r="A3643">
        <v>33.684210526315788</v>
      </c>
      <c r="B3643">
        <v>240</v>
      </c>
      <c r="C3643">
        <v>15.175000000000001</v>
      </c>
      <c r="D3643">
        <v>3</v>
      </c>
      <c r="E3643">
        <v>271</v>
      </c>
      <c r="F3643">
        <v>8.0453124999999996</v>
      </c>
      <c r="G3643">
        <v>8.0436741749512848</v>
      </c>
      <c r="H3643">
        <v>0</v>
      </c>
      <c r="I3643">
        <v>0.1557924189861131</v>
      </c>
      <c r="J3643">
        <v>0</v>
      </c>
      <c r="K3643">
        <v>-11.341134425962039</v>
      </c>
    </row>
    <row r="3644" spans="1:11" x14ac:dyDescent="0.3">
      <c r="A3644">
        <v>33.684210526315788</v>
      </c>
      <c r="B3644">
        <v>240</v>
      </c>
      <c r="C3644">
        <v>15.179166666666671</v>
      </c>
      <c r="D3644">
        <v>3</v>
      </c>
      <c r="E3644">
        <v>271</v>
      </c>
      <c r="F3644">
        <v>8.0453124999999996</v>
      </c>
      <c r="G3644">
        <v>8.0443233100303928</v>
      </c>
      <c r="H3644">
        <v>0</v>
      </c>
      <c r="I3644">
        <v>0.10853769221127391</v>
      </c>
      <c r="J3644">
        <v>0</v>
      </c>
      <c r="K3644">
        <v>-10.34141352327903</v>
      </c>
    </row>
    <row r="3645" spans="1:11" x14ac:dyDescent="0.3">
      <c r="A3645">
        <v>33.684210526315788</v>
      </c>
      <c r="B3645">
        <v>240</v>
      </c>
      <c r="C3645">
        <v>15.18333333333333</v>
      </c>
      <c r="D3645">
        <v>3</v>
      </c>
      <c r="E3645">
        <v>271</v>
      </c>
      <c r="F3645">
        <v>8.0453124999999996</v>
      </c>
      <c r="G3645">
        <v>8.0447755504146059</v>
      </c>
      <c r="H3645">
        <v>0</v>
      </c>
      <c r="I3645">
        <v>6.5448469197613712E-2</v>
      </c>
      <c r="J3645">
        <v>0</v>
      </c>
      <c r="K3645">
        <v>-7.8619897000780226</v>
      </c>
    </row>
    <row r="3646" spans="1:11" x14ac:dyDescent="0.3">
      <c r="A3646">
        <v>33.684210526315788</v>
      </c>
      <c r="B3646">
        <v>240</v>
      </c>
      <c r="C3646">
        <v>15.1875</v>
      </c>
      <c r="D3646">
        <v>3</v>
      </c>
      <c r="E3646">
        <v>271</v>
      </c>
      <c r="F3646">
        <v>8.0453124999999996</v>
      </c>
      <c r="G3646">
        <v>8.0450482523695968</v>
      </c>
      <c r="H3646">
        <v>0</v>
      </c>
      <c r="I3646">
        <v>3.2690178780623663E-2</v>
      </c>
      <c r="J3646">
        <v>0</v>
      </c>
      <c r="K3646">
        <v>-5.5230730456015902</v>
      </c>
    </row>
    <row r="3647" spans="1:11" x14ac:dyDescent="0.3">
      <c r="A3647">
        <v>33.684210526315788</v>
      </c>
      <c r="B3647">
        <v>240</v>
      </c>
      <c r="C3647">
        <v>15.19166666666667</v>
      </c>
      <c r="D3647">
        <v>3</v>
      </c>
      <c r="E3647">
        <v>271</v>
      </c>
      <c r="F3647">
        <v>8.0453124999999996</v>
      </c>
      <c r="G3647">
        <v>8.0451844614478496</v>
      </c>
      <c r="H3647">
        <v>0</v>
      </c>
      <c r="I3647">
        <v>9.6773744239511891E-3</v>
      </c>
      <c r="J3647">
        <v>0</v>
      </c>
      <c r="K3647">
        <v>-4.6451397234979108</v>
      </c>
    </row>
    <row r="3648" spans="1:11" x14ac:dyDescent="0.3">
      <c r="A3648">
        <v>33.684210526315788</v>
      </c>
      <c r="B3648">
        <v>240</v>
      </c>
      <c r="C3648">
        <v>15.195833333333329</v>
      </c>
      <c r="D3648">
        <v>3</v>
      </c>
      <c r="E3648">
        <v>271</v>
      </c>
      <c r="F3648">
        <v>8.0453124999999996</v>
      </c>
      <c r="G3648">
        <v>8.0452247838412809</v>
      </c>
      <c r="H3648">
        <v>0</v>
      </c>
      <c r="I3648">
        <v>-9.6773744239572398E-3</v>
      </c>
      <c r="J3648">
        <v>0</v>
      </c>
      <c r="K3648">
        <v>-5.5230730456020636</v>
      </c>
    </row>
    <row r="3649" spans="1:11" x14ac:dyDescent="0.3">
      <c r="A3649">
        <v>33.684210526315788</v>
      </c>
      <c r="B3649">
        <v>240</v>
      </c>
      <c r="C3649">
        <v>15.2</v>
      </c>
      <c r="D3649">
        <v>3</v>
      </c>
      <c r="E3649">
        <v>271</v>
      </c>
      <c r="F3649">
        <v>8.0453124999999996</v>
      </c>
      <c r="G3649">
        <v>8.0451844614478496</v>
      </c>
      <c r="H3649">
        <v>0</v>
      </c>
      <c r="I3649">
        <v>-3.2690178780635681E-2</v>
      </c>
      <c r="J3649">
        <v>0</v>
      </c>
      <c r="K3649">
        <v>-7.7857043039375684</v>
      </c>
    </row>
    <row r="3650" spans="1:11" x14ac:dyDescent="0.3">
      <c r="A3650">
        <v>33.684210526315788</v>
      </c>
      <c r="B3650">
        <v>240</v>
      </c>
      <c r="C3650">
        <v>15.204166666666669</v>
      </c>
      <c r="D3650">
        <v>3</v>
      </c>
      <c r="E3650">
        <v>271</v>
      </c>
      <c r="F3650">
        <v>8.0453124999999996</v>
      </c>
      <c r="G3650">
        <v>8.0450482523695968</v>
      </c>
      <c r="H3650">
        <v>0</v>
      </c>
      <c r="I3650">
        <v>-6.5130613380385255E-2</v>
      </c>
      <c r="J3650">
        <v>0</v>
      </c>
      <c r="K3650">
        <v>-10.22022226588653</v>
      </c>
    </row>
    <row r="3651" spans="1:11" x14ac:dyDescent="0.3">
      <c r="A3651">
        <v>33.684210526315788</v>
      </c>
      <c r="B3651">
        <v>240</v>
      </c>
      <c r="C3651">
        <v>15.20833333333333</v>
      </c>
      <c r="D3651">
        <v>3</v>
      </c>
      <c r="E3651">
        <v>271</v>
      </c>
      <c r="F3651">
        <v>8.0453124999999996</v>
      </c>
      <c r="G3651">
        <v>8.0447768748138451</v>
      </c>
      <c r="H3651">
        <v>0</v>
      </c>
      <c r="I3651">
        <v>-0.1077148728216033</v>
      </c>
      <c r="J3651">
        <v>0</v>
      </c>
      <c r="K3651">
        <v>-10.933249123213701</v>
      </c>
    </row>
    <row r="3652" spans="1:11" x14ac:dyDescent="0.3">
      <c r="A3652">
        <v>33.684210526315788</v>
      </c>
      <c r="B3652">
        <v>240</v>
      </c>
      <c r="C3652">
        <v>15.2125</v>
      </c>
      <c r="D3652">
        <v>3</v>
      </c>
      <c r="E3652">
        <v>271</v>
      </c>
      <c r="F3652">
        <v>8.0453124999999996</v>
      </c>
      <c r="G3652">
        <v>8.044328062843757</v>
      </c>
      <c r="H3652">
        <v>0</v>
      </c>
      <c r="I3652">
        <v>-0.15327007750171251</v>
      </c>
      <c r="J3652">
        <v>0</v>
      </c>
      <c r="K3652">
        <v>-7.6540144264644434</v>
      </c>
    </row>
    <row r="3653" spans="1:11" x14ac:dyDescent="0.3">
      <c r="A3653">
        <v>33.684210526315788</v>
      </c>
      <c r="B3653">
        <v>240</v>
      </c>
      <c r="C3653">
        <v>15.21666666666667</v>
      </c>
      <c r="D3653">
        <v>3</v>
      </c>
      <c r="E3653">
        <v>271</v>
      </c>
      <c r="F3653">
        <v>8.0453124999999996</v>
      </c>
      <c r="G3653">
        <v>8.0436894375208325</v>
      </c>
      <c r="H3653">
        <v>0</v>
      </c>
      <c r="I3653">
        <v>-0.18516180427874651</v>
      </c>
      <c r="J3653">
        <v>0</v>
      </c>
      <c r="K3653">
        <v>0.27552806721553219</v>
      </c>
    </row>
    <row r="3654" spans="1:11" x14ac:dyDescent="0.3">
      <c r="A3654">
        <v>33.684210526315788</v>
      </c>
      <c r="B3654">
        <v>240</v>
      </c>
      <c r="C3654">
        <v>15.22083333333333</v>
      </c>
      <c r="D3654">
        <v>3</v>
      </c>
      <c r="E3654">
        <v>271</v>
      </c>
      <c r="F3654">
        <v>8.0453124999999996</v>
      </c>
      <c r="G3654">
        <v>8.0429179300030036</v>
      </c>
      <c r="H3654">
        <v>0</v>
      </c>
      <c r="I3654">
        <v>-0.1840137706655145</v>
      </c>
      <c r="J3654">
        <v>0</v>
      </c>
      <c r="K3654">
        <v>11.13929002916103</v>
      </c>
    </row>
    <row r="3655" spans="1:11" x14ac:dyDescent="0.3">
      <c r="A3655">
        <v>33.684210526315788</v>
      </c>
      <c r="B3655">
        <v>240</v>
      </c>
      <c r="C3655">
        <v>15.225</v>
      </c>
      <c r="D3655">
        <v>3</v>
      </c>
      <c r="E3655">
        <v>271</v>
      </c>
      <c r="F3655">
        <v>8.0453124999999996</v>
      </c>
      <c r="G3655">
        <v>8.0421512059585663</v>
      </c>
      <c r="H3655">
        <v>0</v>
      </c>
      <c r="I3655">
        <v>-0.13760006221092461</v>
      </c>
      <c r="J3655">
        <v>-1710.0000000001739</v>
      </c>
      <c r="K3655">
        <v>20.735005725899502</v>
      </c>
    </row>
    <row r="3656" spans="1:11" x14ac:dyDescent="0.3">
      <c r="A3656">
        <v>33.684210526315788</v>
      </c>
      <c r="B3656">
        <v>240</v>
      </c>
      <c r="C3656">
        <v>15.22916666666667</v>
      </c>
      <c r="D3656">
        <v>3</v>
      </c>
      <c r="E3656">
        <v>271</v>
      </c>
      <c r="F3656">
        <v>8.0453124999999996</v>
      </c>
      <c r="G3656">
        <v>8.0415778723660232</v>
      </c>
      <c r="H3656">
        <v>-7.1250000000003197</v>
      </c>
      <c r="I3656">
        <v>-5.1204205020005E-2</v>
      </c>
      <c r="J3656">
        <v>3419.9999999996189</v>
      </c>
      <c r="K3656">
        <v>24.5780184095068</v>
      </c>
    </row>
    <row r="3657" spans="1:11" x14ac:dyDescent="0.3">
      <c r="A3657">
        <v>33.684210526315788</v>
      </c>
      <c r="B3657">
        <v>240</v>
      </c>
      <c r="C3657">
        <v>15.233333333333331</v>
      </c>
      <c r="D3657">
        <v>3</v>
      </c>
      <c r="E3657">
        <v>270</v>
      </c>
      <c r="F3657">
        <v>8.015625</v>
      </c>
      <c r="G3657">
        <v>8.0413645215117739</v>
      </c>
      <c r="H3657">
        <v>7.1249999999972822</v>
      </c>
      <c r="I3657">
        <v>5.1204205019218962E-2</v>
      </c>
      <c r="J3657">
        <v>-1709.999999998716</v>
      </c>
      <c r="K3657">
        <v>20.735005725938151</v>
      </c>
    </row>
    <row r="3658" spans="1:11" x14ac:dyDescent="0.3">
      <c r="A3658">
        <v>33.684210526315788</v>
      </c>
      <c r="B3658">
        <v>240</v>
      </c>
      <c r="C3658">
        <v>15.237500000000001</v>
      </c>
      <c r="D3658">
        <v>3</v>
      </c>
      <c r="E3658">
        <v>271</v>
      </c>
      <c r="F3658">
        <v>8.0453124999999996</v>
      </c>
      <c r="G3658">
        <v>8.0415778723660232</v>
      </c>
      <c r="H3658">
        <v>0</v>
      </c>
      <c r="I3658">
        <v>0.13760006221021889</v>
      </c>
      <c r="J3658">
        <v>0</v>
      </c>
      <c r="K3658">
        <v>11.13929002922683</v>
      </c>
    </row>
    <row r="3659" spans="1:11" x14ac:dyDescent="0.3">
      <c r="A3659">
        <v>33.684210526315788</v>
      </c>
      <c r="B3659">
        <v>240</v>
      </c>
      <c r="C3659">
        <v>15.241666666666671</v>
      </c>
      <c r="D3659">
        <v>3</v>
      </c>
      <c r="E3659">
        <v>271</v>
      </c>
      <c r="F3659">
        <v>8.0453124999999996</v>
      </c>
      <c r="G3659">
        <v>8.0421512059585663</v>
      </c>
      <c r="H3659">
        <v>0</v>
      </c>
      <c r="I3659">
        <v>0.18401377066494601</v>
      </c>
      <c r="J3659">
        <v>0</v>
      </c>
      <c r="K3659">
        <v>0.27552806729107721</v>
      </c>
    </row>
    <row r="3660" spans="1:11" x14ac:dyDescent="0.3">
      <c r="A3660">
        <v>33.684210526315788</v>
      </c>
      <c r="B3660">
        <v>240</v>
      </c>
      <c r="C3660">
        <v>15.24583333333333</v>
      </c>
      <c r="D3660">
        <v>3</v>
      </c>
      <c r="E3660">
        <v>271</v>
      </c>
      <c r="F3660">
        <v>8.0453124999999996</v>
      </c>
      <c r="G3660">
        <v>8.0429179300030036</v>
      </c>
      <c r="H3660">
        <v>0</v>
      </c>
      <c r="I3660">
        <v>0.18516180427833531</v>
      </c>
      <c r="J3660">
        <v>0</v>
      </c>
      <c r="K3660">
        <v>-7.6540144263951504</v>
      </c>
    </row>
    <row r="3661" spans="1:11" x14ac:dyDescent="0.3">
      <c r="A3661">
        <v>33.684210526315788</v>
      </c>
      <c r="B3661">
        <v>240</v>
      </c>
      <c r="C3661">
        <v>15.25</v>
      </c>
      <c r="D3661">
        <v>3</v>
      </c>
      <c r="E3661">
        <v>271</v>
      </c>
      <c r="F3661">
        <v>8.0453124999999996</v>
      </c>
      <c r="G3661">
        <v>8.0436894375208325</v>
      </c>
      <c r="H3661">
        <v>0</v>
      </c>
      <c r="I3661">
        <v>0.15327007750144561</v>
      </c>
      <c r="J3661">
        <v>0</v>
      </c>
      <c r="K3661">
        <v>-10.856963727018989</v>
      </c>
    </row>
    <row r="3662" spans="1:11" x14ac:dyDescent="0.3">
      <c r="A3662">
        <v>33.684210526315788</v>
      </c>
      <c r="B3662">
        <v>240</v>
      </c>
      <c r="C3662">
        <v>15.25416666666667</v>
      </c>
      <c r="D3662">
        <v>3</v>
      </c>
      <c r="E3662">
        <v>271</v>
      </c>
      <c r="F3662">
        <v>8.0453124999999996</v>
      </c>
      <c r="G3662">
        <v>8.044328062843757</v>
      </c>
      <c r="H3662">
        <v>0</v>
      </c>
      <c r="I3662">
        <v>0.108032728638703</v>
      </c>
      <c r="J3662">
        <v>0</v>
      </c>
      <c r="K3662">
        <v>-10.0990310084581</v>
      </c>
    </row>
    <row r="3663" spans="1:11" x14ac:dyDescent="0.3">
      <c r="A3663">
        <v>33.684210526315788</v>
      </c>
      <c r="B3663">
        <v>240</v>
      </c>
      <c r="C3663">
        <v>15.258333333333329</v>
      </c>
      <c r="D3663">
        <v>3</v>
      </c>
      <c r="E3663">
        <v>271</v>
      </c>
      <c r="F3663">
        <v>8.0453124999999996</v>
      </c>
      <c r="G3663">
        <v>8.0447781992130842</v>
      </c>
      <c r="H3663">
        <v>0</v>
      </c>
      <c r="I3663">
        <v>6.5953432770029283E-2</v>
      </c>
      <c r="J3663">
        <v>0</v>
      </c>
      <c r="K3663">
        <v>-7.3778190011705904</v>
      </c>
    </row>
    <row r="3664" spans="1:11" x14ac:dyDescent="0.3">
      <c r="A3664">
        <v>33.684210526315788</v>
      </c>
      <c r="B3664">
        <v>240</v>
      </c>
      <c r="C3664">
        <v>15.262499999999999</v>
      </c>
      <c r="D3664">
        <v>3</v>
      </c>
      <c r="E3664">
        <v>271</v>
      </c>
      <c r="F3664">
        <v>8.0453124999999996</v>
      </c>
      <c r="G3664">
        <v>8.0450530051829574</v>
      </c>
      <c r="H3664">
        <v>0</v>
      </c>
      <c r="I3664">
        <v>3.5212520265098933E-2</v>
      </c>
      <c r="J3664">
        <v>0</v>
      </c>
      <c r="K3664">
        <v>-4.4813336367625389</v>
      </c>
    </row>
    <row r="3665" spans="1:11" x14ac:dyDescent="0.3">
      <c r="A3665">
        <v>33.684210526315788</v>
      </c>
      <c r="B3665">
        <v>240</v>
      </c>
      <c r="C3665">
        <v>15.266666666666669</v>
      </c>
      <c r="D3665">
        <v>3</v>
      </c>
      <c r="E3665">
        <v>271</v>
      </c>
      <c r="F3665">
        <v>8.0453124999999996</v>
      </c>
      <c r="G3665">
        <v>8.0451997240173974</v>
      </c>
      <c r="H3665">
        <v>0</v>
      </c>
      <c r="I3665">
        <v>1.654029677856287E-2</v>
      </c>
      <c r="J3665">
        <v>0</v>
      </c>
      <c r="K3665">
        <v>-2.3225698617443311</v>
      </c>
    </row>
    <row r="3666" spans="1:11" x14ac:dyDescent="0.3">
      <c r="A3666">
        <v>33.684210526315788</v>
      </c>
      <c r="B3666">
        <v>240</v>
      </c>
      <c r="C3666">
        <v>15.27083333333333</v>
      </c>
      <c r="D3666">
        <v>3</v>
      </c>
      <c r="E3666">
        <v>271</v>
      </c>
      <c r="F3666">
        <v>8.0453124999999996</v>
      </c>
      <c r="G3666">
        <v>8.0452686419206429</v>
      </c>
      <c r="H3666">
        <v>0</v>
      </c>
      <c r="I3666">
        <v>6.8629223546171642E-3</v>
      </c>
      <c r="J3666">
        <v>0</v>
      </c>
      <c r="K3666">
        <v>-1.041739408827157</v>
      </c>
    </row>
    <row r="3667" spans="1:11" x14ac:dyDescent="0.3">
      <c r="A3667">
        <v>33.684210526315788</v>
      </c>
      <c r="B3667">
        <v>240</v>
      </c>
      <c r="C3667">
        <v>15.275</v>
      </c>
      <c r="D3667">
        <v>3</v>
      </c>
      <c r="E3667">
        <v>271</v>
      </c>
      <c r="F3667">
        <v>8.0453124999999996</v>
      </c>
      <c r="G3667">
        <v>8.0452972374304537</v>
      </c>
      <c r="H3667">
        <v>0</v>
      </c>
      <c r="I3667">
        <v>2.5223414844997671E-3</v>
      </c>
      <c r="J3667">
        <v>0</v>
      </c>
      <c r="K3667">
        <v>-0.40788530274564821</v>
      </c>
    </row>
    <row r="3668" spans="1:11" x14ac:dyDescent="0.3">
      <c r="A3668">
        <v>33.684210526315788</v>
      </c>
      <c r="B3668">
        <v>240</v>
      </c>
      <c r="C3668">
        <v>15.27916666666667</v>
      </c>
      <c r="D3668">
        <v>3</v>
      </c>
      <c r="E3668">
        <v>271</v>
      </c>
      <c r="F3668">
        <v>8.0453124999999996</v>
      </c>
      <c r="G3668">
        <v>8.0453077471866372</v>
      </c>
      <c r="H3668">
        <v>0</v>
      </c>
      <c r="I3668">
        <v>8.2281938972476811E-4</v>
      </c>
      <c r="J3668">
        <v>0</v>
      </c>
      <c r="K3668">
        <v>-0.1211912573926342</v>
      </c>
    </row>
    <row r="3669" spans="1:11" x14ac:dyDescent="0.3">
      <c r="A3669">
        <v>33.684210526315788</v>
      </c>
      <c r="B3669">
        <v>240</v>
      </c>
      <c r="C3669">
        <v>15.28333333333333</v>
      </c>
      <c r="D3669">
        <v>3</v>
      </c>
      <c r="E3669">
        <v>271</v>
      </c>
      <c r="F3669">
        <v>8.0453124999999996</v>
      </c>
      <c r="G3669">
        <v>8.0453111756007623</v>
      </c>
      <c r="H3669">
        <v>0</v>
      </c>
      <c r="I3669">
        <v>3.1785581725500149E-4</v>
      </c>
      <c r="J3669">
        <v>0</v>
      </c>
      <c r="K3669">
        <v>-7.6285396141172176E-2</v>
      </c>
    </row>
    <row r="3670" spans="1:11" x14ac:dyDescent="0.3">
      <c r="A3670">
        <v>33.684210526315788</v>
      </c>
      <c r="B3670">
        <v>240</v>
      </c>
      <c r="C3670">
        <v>15.2875</v>
      </c>
      <c r="D3670">
        <v>3</v>
      </c>
      <c r="E3670">
        <v>271</v>
      </c>
      <c r="F3670">
        <v>8.0453124999999996</v>
      </c>
      <c r="G3670">
        <v>8.0453125000000014</v>
      </c>
      <c r="H3670">
        <v>0</v>
      </c>
      <c r="I3670">
        <v>0</v>
      </c>
      <c r="J3670">
        <v>0</v>
      </c>
      <c r="K3670">
        <v>0</v>
      </c>
    </row>
    <row r="3671" spans="1:11" x14ac:dyDescent="0.3">
      <c r="A3671">
        <v>33.684210526315788</v>
      </c>
      <c r="B3671">
        <v>240</v>
      </c>
      <c r="C3671">
        <v>15.29166666666667</v>
      </c>
      <c r="D3671">
        <v>3</v>
      </c>
      <c r="E3671">
        <v>271</v>
      </c>
      <c r="F3671">
        <v>8.0453124999999996</v>
      </c>
      <c r="G3671">
        <v>8.0453125000000014</v>
      </c>
      <c r="H3671">
        <v>0</v>
      </c>
      <c r="I3671">
        <v>0</v>
      </c>
      <c r="J3671">
        <v>0</v>
      </c>
      <c r="K3671">
        <v>0</v>
      </c>
    </row>
    <row r="3672" spans="1:11" x14ac:dyDescent="0.3">
      <c r="A3672">
        <v>33.684210526315788</v>
      </c>
      <c r="B3672">
        <v>240</v>
      </c>
      <c r="C3672">
        <v>15.295833333333331</v>
      </c>
      <c r="D3672">
        <v>3</v>
      </c>
      <c r="E3672">
        <v>271</v>
      </c>
      <c r="F3672">
        <v>8.0453124999999996</v>
      </c>
      <c r="G3672">
        <v>8.0453125000000014</v>
      </c>
      <c r="H3672">
        <v>0</v>
      </c>
      <c r="I3672">
        <v>0</v>
      </c>
      <c r="J3672">
        <v>0</v>
      </c>
      <c r="K3672">
        <v>0</v>
      </c>
    </row>
    <row r="3673" spans="1:11" x14ac:dyDescent="0.3">
      <c r="A3673">
        <v>33.684210526315788</v>
      </c>
      <c r="B3673">
        <v>240</v>
      </c>
      <c r="C3673">
        <v>15.3</v>
      </c>
      <c r="D3673">
        <v>3</v>
      </c>
      <c r="E3673">
        <v>271</v>
      </c>
      <c r="F3673">
        <v>8.0453124999999996</v>
      </c>
      <c r="G3673">
        <v>8.0453125000000014</v>
      </c>
      <c r="H3673">
        <v>0</v>
      </c>
      <c r="I3673">
        <v>0</v>
      </c>
      <c r="J3673">
        <v>0</v>
      </c>
      <c r="K3673">
        <v>0</v>
      </c>
    </row>
    <row r="3674" spans="1:11" x14ac:dyDescent="0.3">
      <c r="A3674">
        <v>33.684210526315788</v>
      </c>
      <c r="B3674">
        <v>240</v>
      </c>
      <c r="C3674">
        <v>15.304166666666671</v>
      </c>
      <c r="D3674">
        <v>3</v>
      </c>
      <c r="E3674">
        <v>271</v>
      </c>
      <c r="F3674">
        <v>8.0453124999999996</v>
      </c>
      <c r="G3674">
        <v>8.0453125000000014</v>
      </c>
      <c r="H3674">
        <v>0</v>
      </c>
      <c r="I3674">
        <v>0</v>
      </c>
      <c r="J3674">
        <v>0</v>
      </c>
      <c r="K3674">
        <v>0</v>
      </c>
    </row>
    <row r="3675" spans="1:11" x14ac:dyDescent="0.3">
      <c r="A3675">
        <v>33.684210526315788</v>
      </c>
      <c r="B3675">
        <v>240</v>
      </c>
      <c r="C3675">
        <v>15.30833333333333</v>
      </c>
      <c r="D3675">
        <v>3</v>
      </c>
      <c r="E3675">
        <v>271</v>
      </c>
      <c r="F3675">
        <v>8.0453124999999996</v>
      </c>
      <c r="G3675">
        <v>8.0453125000000014</v>
      </c>
      <c r="H3675">
        <v>0</v>
      </c>
      <c r="I3675">
        <v>0</v>
      </c>
      <c r="J3675">
        <v>0</v>
      </c>
      <c r="K3675">
        <v>0</v>
      </c>
    </row>
    <row r="3676" spans="1:11" x14ac:dyDescent="0.3">
      <c r="A3676">
        <v>33.684210526315788</v>
      </c>
      <c r="B3676">
        <v>240</v>
      </c>
      <c r="C3676">
        <v>15.3125</v>
      </c>
      <c r="D3676">
        <v>3</v>
      </c>
      <c r="E3676">
        <v>271</v>
      </c>
      <c r="F3676">
        <v>8.0453124999999996</v>
      </c>
      <c r="G3676">
        <v>8.0453125000000014</v>
      </c>
      <c r="H3676">
        <v>0</v>
      </c>
      <c r="I3676">
        <v>0</v>
      </c>
      <c r="J3676">
        <v>0</v>
      </c>
      <c r="K3676">
        <v>0</v>
      </c>
    </row>
    <row r="3677" spans="1:11" x14ac:dyDescent="0.3">
      <c r="A3677">
        <v>33.684210526315788</v>
      </c>
      <c r="B3677">
        <v>240</v>
      </c>
      <c r="C3677">
        <v>15.31666666666667</v>
      </c>
      <c r="D3677">
        <v>3</v>
      </c>
      <c r="E3677">
        <v>271</v>
      </c>
      <c r="F3677">
        <v>8.0453124999999996</v>
      </c>
      <c r="G3677">
        <v>8.0453125000000014</v>
      </c>
      <c r="H3677">
        <v>0</v>
      </c>
      <c r="I3677">
        <v>0</v>
      </c>
      <c r="J3677">
        <v>0</v>
      </c>
      <c r="K3677">
        <v>0</v>
      </c>
    </row>
    <row r="3678" spans="1:11" x14ac:dyDescent="0.3">
      <c r="A3678">
        <v>33.684210526315788</v>
      </c>
      <c r="B3678">
        <v>240</v>
      </c>
      <c r="C3678">
        <v>15.320833333333329</v>
      </c>
      <c r="D3678">
        <v>3</v>
      </c>
      <c r="E3678">
        <v>271</v>
      </c>
      <c r="F3678">
        <v>8.0453124999999996</v>
      </c>
      <c r="G3678">
        <v>8.0453125000000014</v>
      </c>
      <c r="H3678">
        <v>0</v>
      </c>
      <c r="I3678">
        <v>0</v>
      </c>
      <c r="J3678">
        <v>0</v>
      </c>
      <c r="K3678">
        <v>0</v>
      </c>
    </row>
    <row r="3679" spans="1:11" x14ac:dyDescent="0.3">
      <c r="A3679">
        <v>33.684210526315788</v>
      </c>
      <c r="B3679">
        <v>240</v>
      </c>
      <c r="C3679">
        <v>15.324999999999999</v>
      </c>
      <c r="D3679">
        <v>3</v>
      </c>
      <c r="E3679">
        <v>271</v>
      </c>
      <c r="F3679">
        <v>8.0453124999999996</v>
      </c>
      <c r="G3679">
        <v>8.0453125000000014</v>
      </c>
      <c r="H3679">
        <v>0</v>
      </c>
      <c r="I3679">
        <v>0</v>
      </c>
      <c r="J3679">
        <v>0</v>
      </c>
      <c r="K3679">
        <v>0</v>
      </c>
    </row>
    <row r="3680" spans="1:11" x14ac:dyDescent="0.3">
      <c r="A3680">
        <v>33.684210526315788</v>
      </c>
      <c r="B3680">
        <v>240</v>
      </c>
      <c r="C3680">
        <v>15.329166666666669</v>
      </c>
      <c r="D3680">
        <v>3</v>
      </c>
      <c r="E3680">
        <v>271</v>
      </c>
      <c r="F3680">
        <v>8.0453124999999996</v>
      </c>
      <c r="G3680">
        <v>8.0453125000000014</v>
      </c>
      <c r="H3680">
        <v>0</v>
      </c>
      <c r="I3680">
        <v>0</v>
      </c>
      <c r="J3680">
        <v>0</v>
      </c>
      <c r="K3680">
        <v>0</v>
      </c>
    </row>
    <row r="3681" spans="1:11" x14ac:dyDescent="0.3">
      <c r="A3681">
        <v>33.684210526315788</v>
      </c>
      <c r="B3681">
        <v>240</v>
      </c>
      <c r="C3681">
        <v>15.33333333333333</v>
      </c>
      <c r="D3681">
        <v>3</v>
      </c>
      <c r="E3681">
        <v>271</v>
      </c>
      <c r="F3681">
        <v>8.0453124999999996</v>
      </c>
      <c r="G3681">
        <v>8.0453125000000014</v>
      </c>
      <c r="H3681">
        <v>0</v>
      </c>
      <c r="I3681">
        <v>0</v>
      </c>
      <c r="J3681">
        <v>0</v>
      </c>
      <c r="K3681">
        <v>0</v>
      </c>
    </row>
    <row r="3682" spans="1:11" x14ac:dyDescent="0.3">
      <c r="A3682">
        <v>33.684210526315788</v>
      </c>
      <c r="B3682">
        <v>240</v>
      </c>
      <c r="C3682">
        <v>15.3375</v>
      </c>
      <c r="D3682">
        <v>3</v>
      </c>
      <c r="E3682">
        <v>271</v>
      </c>
      <c r="F3682">
        <v>8.0453124999999996</v>
      </c>
      <c r="G3682">
        <v>8.0453125000000014</v>
      </c>
      <c r="H3682">
        <v>0</v>
      </c>
      <c r="I3682">
        <v>0</v>
      </c>
      <c r="J3682">
        <v>0</v>
      </c>
      <c r="K3682">
        <v>0</v>
      </c>
    </row>
    <row r="3683" spans="1:11" x14ac:dyDescent="0.3">
      <c r="A3683">
        <v>33.684210526315788</v>
      </c>
      <c r="B3683">
        <v>240</v>
      </c>
      <c r="C3683">
        <v>15.34166666666667</v>
      </c>
      <c r="D3683">
        <v>3</v>
      </c>
      <c r="E3683">
        <v>271</v>
      </c>
      <c r="F3683">
        <v>8.0453124999999996</v>
      </c>
      <c r="G3683">
        <v>8.0453125000000014</v>
      </c>
      <c r="H3683">
        <v>0</v>
      </c>
      <c r="I3683">
        <v>0</v>
      </c>
      <c r="J3683">
        <v>0</v>
      </c>
      <c r="K3683">
        <v>0</v>
      </c>
    </row>
    <row r="3684" spans="1:11" x14ac:dyDescent="0.3">
      <c r="A3684">
        <v>33.684210526315788</v>
      </c>
      <c r="B3684">
        <v>240</v>
      </c>
      <c r="C3684">
        <v>15.34583333333333</v>
      </c>
      <c r="D3684">
        <v>3</v>
      </c>
      <c r="E3684">
        <v>271</v>
      </c>
      <c r="F3684">
        <v>8.0453124999999996</v>
      </c>
      <c r="G3684">
        <v>8.0453125000000014</v>
      </c>
      <c r="H3684">
        <v>0</v>
      </c>
      <c r="I3684">
        <v>0</v>
      </c>
      <c r="J3684">
        <v>0</v>
      </c>
      <c r="K3684">
        <v>0</v>
      </c>
    </row>
    <row r="3685" spans="1:11" x14ac:dyDescent="0.3">
      <c r="A3685">
        <v>33.684210526315788</v>
      </c>
      <c r="B3685">
        <v>240</v>
      </c>
      <c r="C3685">
        <v>15.35</v>
      </c>
      <c r="D3685">
        <v>3</v>
      </c>
      <c r="E3685">
        <v>271</v>
      </c>
      <c r="F3685">
        <v>8.0453124999999996</v>
      </c>
      <c r="G3685">
        <v>8.0453125000000014</v>
      </c>
      <c r="H3685">
        <v>0</v>
      </c>
      <c r="I3685">
        <v>0</v>
      </c>
      <c r="J3685">
        <v>0</v>
      </c>
      <c r="K3685">
        <v>0</v>
      </c>
    </row>
    <row r="3686" spans="1:11" x14ac:dyDescent="0.3">
      <c r="A3686">
        <v>33.684210526315788</v>
      </c>
      <c r="B3686">
        <v>240</v>
      </c>
      <c r="C3686">
        <v>15.35416666666667</v>
      </c>
      <c r="D3686">
        <v>3</v>
      </c>
      <c r="E3686">
        <v>271</v>
      </c>
      <c r="F3686">
        <v>8.0453124999999996</v>
      </c>
      <c r="G3686">
        <v>8.0453125000000014</v>
      </c>
      <c r="H3686">
        <v>0</v>
      </c>
      <c r="I3686">
        <v>0</v>
      </c>
      <c r="J3686">
        <v>0</v>
      </c>
      <c r="K3686">
        <v>0</v>
      </c>
    </row>
    <row r="3687" spans="1:11" x14ac:dyDescent="0.3">
      <c r="A3687">
        <v>33.684210526315788</v>
      </c>
      <c r="B3687">
        <v>240</v>
      </c>
      <c r="C3687">
        <v>15.358333333333331</v>
      </c>
      <c r="D3687">
        <v>3</v>
      </c>
      <c r="E3687">
        <v>271</v>
      </c>
      <c r="F3687">
        <v>8.0453124999999996</v>
      </c>
      <c r="G3687">
        <v>8.0453125000000014</v>
      </c>
      <c r="H3687">
        <v>0</v>
      </c>
      <c r="I3687">
        <v>0</v>
      </c>
      <c r="J3687">
        <v>0</v>
      </c>
      <c r="K3687">
        <v>0</v>
      </c>
    </row>
    <row r="3688" spans="1:11" x14ac:dyDescent="0.3">
      <c r="A3688">
        <v>33.684210526315788</v>
      </c>
      <c r="B3688">
        <v>240</v>
      </c>
      <c r="C3688">
        <v>15.362500000000001</v>
      </c>
      <c r="D3688">
        <v>3</v>
      </c>
      <c r="E3688">
        <v>271</v>
      </c>
      <c r="F3688">
        <v>8.0453124999999996</v>
      </c>
      <c r="G3688">
        <v>8.0453125000000014</v>
      </c>
      <c r="H3688">
        <v>0</v>
      </c>
      <c r="I3688">
        <v>0</v>
      </c>
      <c r="J3688">
        <v>0</v>
      </c>
      <c r="K3688">
        <v>0</v>
      </c>
    </row>
    <row r="3689" spans="1:11" x14ac:dyDescent="0.3">
      <c r="A3689">
        <v>33.684210526315788</v>
      </c>
      <c r="B3689">
        <v>240</v>
      </c>
      <c r="C3689">
        <v>15.366666666666671</v>
      </c>
      <c r="D3689">
        <v>3</v>
      </c>
      <c r="E3689">
        <v>271</v>
      </c>
      <c r="F3689">
        <v>8.0453124999999996</v>
      </c>
      <c r="G3689">
        <v>8.0453125000000014</v>
      </c>
      <c r="H3689">
        <v>0</v>
      </c>
      <c r="I3689">
        <v>0</v>
      </c>
      <c r="J3689">
        <v>0</v>
      </c>
      <c r="K3689">
        <v>0</v>
      </c>
    </row>
    <row r="3690" spans="1:11" x14ac:dyDescent="0.3">
      <c r="A3690">
        <v>33.684210526315788</v>
      </c>
      <c r="B3690">
        <v>240</v>
      </c>
      <c r="C3690">
        <v>15.37083333333333</v>
      </c>
      <c r="D3690">
        <v>3</v>
      </c>
      <c r="E3690">
        <v>271</v>
      </c>
      <c r="F3690">
        <v>8.0453124999999996</v>
      </c>
      <c r="G3690">
        <v>8.0453125000000014</v>
      </c>
      <c r="H3690">
        <v>0</v>
      </c>
      <c r="I3690">
        <v>0</v>
      </c>
      <c r="J3690">
        <v>0</v>
      </c>
      <c r="K3690">
        <v>0</v>
      </c>
    </row>
    <row r="3691" spans="1:11" x14ac:dyDescent="0.3">
      <c r="A3691">
        <v>33.684210526315788</v>
      </c>
      <c r="B3691">
        <v>240</v>
      </c>
      <c r="C3691">
        <v>15.375</v>
      </c>
      <c r="D3691">
        <v>3</v>
      </c>
      <c r="E3691">
        <v>271</v>
      </c>
      <c r="F3691">
        <v>8.0453124999999996</v>
      </c>
      <c r="G3691">
        <v>8.0453125000000014</v>
      </c>
      <c r="H3691">
        <v>0</v>
      </c>
      <c r="I3691">
        <v>0</v>
      </c>
      <c r="J3691">
        <v>0</v>
      </c>
      <c r="K3691">
        <v>0</v>
      </c>
    </row>
    <row r="3692" spans="1:11" x14ac:dyDescent="0.3">
      <c r="A3692">
        <v>33.684210526315788</v>
      </c>
      <c r="B3692">
        <v>240</v>
      </c>
      <c r="C3692">
        <v>15.37916666666667</v>
      </c>
      <c r="D3692">
        <v>3</v>
      </c>
      <c r="E3692">
        <v>271</v>
      </c>
      <c r="F3692">
        <v>8.0453124999999996</v>
      </c>
      <c r="G3692">
        <v>8.0453125000000014</v>
      </c>
      <c r="H3692">
        <v>0</v>
      </c>
      <c r="I3692">
        <v>0</v>
      </c>
      <c r="J3692">
        <v>0</v>
      </c>
      <c r="K3692">
        <v>0.30514158456495338</v>
      </c>
    </row>
    <row r="3693" spans="1:11" x14ac:dyDescent="0.3">
      <c r="A3693">
        <v>33.684210526315788</v>
      </c>
      <c r="B3693">
        <v>240</v>
      </c>
      <c r="C3693">
        <v>15.383333333333329</v>
      </c>
      <c r="D3693">
        <v>3</v>
      </c>
      <c r="E3693">
        <v>271</v>
      </c>
      <c r="F3693">
        <v>8.0453124999999996</v>
      </c>
      <c r="G3693">
        <v>8.0453125000000014</v>
      </c>
      <c r="H3693">
        <v>0</v>
      </c>
      <c r="I3693">
        <v>1.2714232690205669E-3</v>
      </c>
      <c r="J3693">
        <v>0</v>
      </c>
      <c r="K3693">
        <v>1.3239043871249709</v>
      </c>
    </row>
    <row r="3694" spans="1:11" x14ac:dyDescent="0.3">
      <c r="A3694">
        <v>33.684210526315788</v>
      </c>
      <c r="B3694">
        <v>240</v>
      </c>
      <c r="C3694">
        <v>15.387499999999999</v>
      </c>
      <c r="D3694">
        <v>3</v>
      </c>
      <c r="E3694">
        <v>271</v>
      </c>
      <c r="F3694">
        <v>8.0453124999999996</v>
      </c>
      <c r="G3694">
        <v>8.0453177975969545</v>
      </c>
      <c r="H3694">
        <v>0</v>
      </c>
      <c r="I3694">
        <v>6.7876915487076316E-3</v>
      </c>
      <c r="J3694">
        <v>0</v>
      </c>
      <c r="K3694">
        <v>4.4903529651311196</v>
      </c>
    </row>
    <row r="3695" spans="1:11" x14ac:dyDescent="0.3">
      <c r="A3695">
        <v>33.684210526315788</v>
      </c>
      <c r="B3695">
        <v>240</v>
      </c>
      <c r="C3695">
        <v>15.391666666666669</v>
      </c>
      <c r="D3695">
        <v>3</v>
      </c>
      <c r="E3695">
        <v>271</v>
      </c>
      <c r="F3695">
        <v>8.0453124999999996</v>
      </c>
      <c r="G3695">
        <v>8.0453460796450749</v>
      </c>
      <c r="H3695">
        <v>0</v>
      </c>
      <c r="I3695">
        <v>2.549749557008623E-2</v>
      </c>
      <c r="J3695">
        <v>0</v>
      </c>
      <c r="K3695">
        <v>13.36608299761885</v>
      </c>
    </row>
    <row r="3696" spans="1:11" x14ac:dyDescent="0.3">
      <c r="A3696">
        <v>33.684210526315788</v>
      </c>
      <c r="B3696">
        <v>240</v>
      </c>
      <c r="C3696">
        <v>15.39583333333333</v>
      </c>
      <c r="D3696">
        <v>3</v>
      </c>
      <c r="E3696">
        <v>271</v>
      </c>
      <c r="F3696">
        <v>8.0453124999999996</v>
      </c>
      <c r="G3696">
        <v>8.0454523192099501</v>
      </c>
      <c r="H3696">
        <v>0</v>
      </c>
      <c r="I3696">
        <v>8.1189508060161591E-2</v>
      </c>
      <c r="J3696">
        <v>0</v>
      </c>
      <c r="K3696">
        <v>35.365416378050199</v>
      </c>
    </row>
    <row r="3697" spans="1:11" x14ac:dyDescent="0.3">
      <c r="A3697">
        <v>33.684210526315788</v>
      </c>
      <c r="B3697">
        <v>240</v>
      </c>
      <c r="C3697">
        <v>15.4</v>
      </c>
      <c r="D3697">
        <v>3</v>
      </c>
      <c r="E3697">
        <v>271</v>
      </c>
      <c r="F3697">
        <v>8.0453124999999996</v>
      </c>
      <c r="G3697">
        <v>8.0457906088268665</v>
      </c>
      <c r="H3697">
        <v>0</v>
      </c>
      <c r="I3697">
        <v>0.22854540963536241</v>
      </c>
      <c r="J3697">
        <v>0</v>
      </c>
      <c r="K3697">
        <v>84.080442654479043</v>
      </c>
    </row>
    <row r="3698" spans="1:11" x14ac:dyDescent="0.3">
      <c r="A3698">
        <v>33.684210526315788</v>
      </c>
      <c r="B3698">
        <v>240</v>
      </c>
      <c r="C3698">
        <v>15.40416666666667</v>
      </c>
      <c r="D3698">
        <v>3</v>
      </c>
      <c r="E3698">
        <v>271</v>
      </c>
      <c r="F3698">
        <v>8.0453124999999996</v>
      </c>
      <c r="G3698">
        <v>8.0467428813670132</v>
      </c>
      <c r="H3698">
        <v>0</v>
      </c>
      <c r="I3698">
        <v>0.57888058736233794</v>
      </c>
      <c r="J3698">
        <v>0</v>
      </c>
      <c r="K3698">
        <v>179.50034785207981</v>
      </c>
    </row>
    <row r="3699" spans="1:11" x14ac:dyDescent="0.3">
      <c r="A3699">
        <v>33.684210526315788</v>
      </c>
      <c r="B3699">
        <v>240</v>
      </c>
      <c r="C3699">
        <v>15.40833333333333</v>
      </c>
      <c r="D3699">
        <v>3</v>
      </c>
      <c r="E3699">
        <v>271</v>
      </c>
      <c r="F3699">
        <v>8.0453124999999996</v>
      </c>
      <c r="G3699">
        <v>8.0491548838143565</v>
      </c>
      <c r="H3699">
        <v>0</v>
      </c>
      <c r="I3699">
        <v>1.3267987034126261</v>
      </c>
      <c r="J3699">
        <v>0</v>
      </c>
      <c r="K3699">
        <v>343.61473801286832</v>
      </c>
    </row>
    <row r="3700" spans="1:11" x14ac:dyDescent="0.3">
      <c r="A3700">
        <v>33.684210526315788</v>
      </c>
      <c r="B3700">
        <v>240</v>
      </c>
      <c r="C3700">
        <v>15.4125</v>
      </c>
      <c r="D3700">
        <v>3</v>
      </c>
      <c r="E3700">
        <v>271</v>
      </c>
      <c r="F3700">
        <v>8.0453124999999996</v>
      </c>
      <c r="G3700">
        <v>8.0546832117452425</v>
      </c>
      <c r="H3700">
        <v>0</v>
      </c>
      <c r="I3700">
        <v>2.7585267784661558</v>
      </c>
      <c r="J3700">
        <v>0</v>
      </c>
      <c r="K3700">
        <v>588.56158080621003</v>
      </c>
    </row>
    <row r="3701" spans="1:11" x14ac:dyDescent="0.3">
      <c r="A3701">
        <v>33.684210526315788</v>
      </c>
      <c r="B3701">
        <v>240</v>
      </c>
      <c r="C3701">
        <v>15.41666666666667</v>
      </c>
      <c r="D3701">
        <v>3</v>
      </c>
      <c r="E3701">
        <v>271</v>
      </c>
      <c r="F3701">
        <v>8.0453124999999996</v>
      </c>
      <c r="G3701">
        <v>8.0661770733221836</v>
      </c>
      <c r="H3701">
        <v>0</v>
      </c>
      <c r="I3701">
        <v>5.2108666984918726</v>
      </c>
      <c r="J3701">
        <v>0</v>
      </c>
      <c r="K3701">
        <v>899.08047027778628</v>
      </c>
    </row>
    <row r="3702" spans="1:11" x14ac:dyDescent="0.3">
      <c r="A3702">
        <v>33.684210526315788</v>
      </c>
      <c r="B3702">
        <v>240</v>
      </c>
      <c r="C3702">
        <v>15.420833333333331</v>
      </c>
      <c r="D3702">
        <v>3</v>
      </c>
      <c r="E3702">
        <v>271</v>
      </c>
      <c r="F3702">
        <v>8.0453124999999996</v>
      </c>
      <c r="G3702">
        <v>8.0878890178992329</v>
      </c>
      <c r="H3702">
        <v>0</v>
      </c>
      <c r="I3702">
        <v>8.957035324649059</v>
      </c>
      <c r="J3702">
        <v>0</v>
      </c>
      <c r="K3702">
        <v>1218.1067398168291</v>
      </c>
    </row>
    <row r="3703" spans="1:11" x14ac:dyDescent="0.3">
      <c r="A3703">
        <v>33.684210526315788</v>
      </c>
      <c r="B3703">
        <v>240</v>
      </c>
      <c r="C3703">
        <v>15.425000000000001</v>
      </c>
      <c r="D3703">
        <v>3</v>
      </c>
      <c r="E3703">
        <v>271</v>
      </c>
      <c r="F3703">
        <v>8.0453124999999996</v>
      </c>
      <c r="G3703">
        <v>8.125209998418601</v>
      </c>
      <c r="H3703">
        <v>0</v>
      </c>
      <c r="I3703">
        <v>14.03248007388545</v>
      </c>
      <c r="J3703">
        <v>0</v>
      </c>
      <c r="K3703">
        <v>1449.5847442333841</v>
      </c>
    </row>
    <row r="3704" spans="1:11" x14ac:dyDescent="0.3">
      <c r="A3704">
        <v>33.684210526315788</v>
      </c>
      <c r="B3704">
        <v>240</v>
      </c>
      <c r="C3704">
        <v>15.429166666666671</v>
      </c>
      <c r="D3704">
        <v>3</v>
      </c>
      <c r="E3704">
        <v>271</v>
      </c>
      <c r="F3704">
        <v>8.0453124999999996</v>
      </c>
      <c r="G3704">
        <v>8.1836786653931242</v>
      </c>
      <c r="H3704">
        <v>0</v>
      </c>
      <c r="I3704">
        <v>20.07241650819066</v>
      </c>
      <c r="J3704">
        <v>6840.0000000007994</v>
      </c>
      <c r="K3704">
        <v>1488.307732112798</v>
      </c>
    </row>
    <row r="3705" spans="1:11" x14ac:dyDescent="0.3">
      <c r="A3705">
        <v>33.684210526315788</v>
      </c>
      <c r="B3705">
        <v>240</v>
      </c>
      <c r="C3705">
        <v>15.43333333333333</v>
      </c>
      <c r="D3705">
        <v>3</v>
      </c>
      <c r="E3705">
        <v>271</v>
      </c>
      <c r="F3705">
        <v>8.0453124999999996</v>
      </c>
      <c r="G3705">
        <v>8.2673137341772502</v>
      </c>
      <c r="H3705">
        <v>28.500000000001709</v>
      </c>
      <c r="I3705">
        <v>26.27369872532655</v>
      </c>
      <c r="J3705">
        <v>5130.0000000006239</v>
      </c>
      <c r="K3705">
        <v>1271.0899737500361</v>
      </c>
    </row>
    <row r="3706" spans="1:11" x14ac:dyDescent="0.3">
      <c r="A3706">
        <v>33.684210526315788</v>
      </c>
      <c r="B3706">
        <v>240</v>
      </c>
      <c r="C3706">
        <v>15.4375</v>
      </c>
      <c r="D3706">
        <v>3</v>
      </c>
      <c r="E3706">
        <v>275</v>
      </c>
      <c r="F3706">
        <v>8.1640625</v>
      </c>
      <c r="G3706">
        <v>8.3767874788661079</v>
      </c>
      <c r="H3706">
        <v>49.875000000003091</v>
      </c>
      <c r="I3706">
        <v>31.569906949284071</v>
      </c>
      <c r="J3706">
        <v>3420.0000000002469</v>
      </c>
      <c r="K3706">
        <v>823.92200629358467</v>
      </c>
    </row>
    <row r="3707" spans="1:11" x14ac:dyDescent="0.3">
      <c r="A3707">
        <v>33.684210526315788</v>
      </c>
      <c r="B3707">
        <v>240</v>
      </c>
      <c r="C3707">
        <v>15.44166666666667</v>
      </c>
      <c r="D3707">
        <v>3</v>
      </c>
      <c r="E3707">
        <v>282</v>
      </c>
      <c r="F3707">
        <v>8.3718750000000011</v>
      </c>
      <c r="G3707">
        <v>8.5083287578214595</v>
      </c>
      <c r="H3707">
        <v>64.125000000003311</v>
      </c>
      <c r="I3707">
        <v>35.002915308839491</v>
      </c>
      <c r="J3707">
        <v>1710.0000000002749</v>
      </c>
      <c r="K3707">
        <v>272.92353790714282</v>
      </c>
    </row>
    <row r="3708" spans="1:11" x14ac:dyDescent="0.3">
      <c r="A3708">
        <v>33.684210526315788</v>
      </c>
      <c r="B3708">
        <v>240</v>
      </c>
      <c r="C3708">
        <v>15.445833333333329</v>
      </c>
      <c r="D3708">
        <v>3</v>
      </c>
      <c r="E3708">
        <v>291</v>
      </c>
      <c r="F3708">
        <v>8.6390624999999996</v>
      </c>
      <c r="G3708">
        <v>8.6541742382749582</v>
      </c>
      <c r="H3708">
        <v>71.25000000000405</v>
      </c>
      <c r="I3708">
        <v>36.140096716784562</v>
      </c>
      <c r="J3708">
        <v>-5130.0000000056243</v>
      </c>
      <c r="K3708">
        <v>-200.23250432164431</v>
      </c>
    </row>
    <row r="3709" spans="1:11" x14ac:dyDescent="0.3">
      <c r="A3709">
        <v>33.684210526315788</v>
      </c>
      <c r="B3709">
        <v>240</v>
      </c>
      <c r="C3709">
        <v>15.45</v>
      </c>
      <c r="D3709">
        <v>3</v>
      </c>
      <c r="E3709">
        <v>301</v>
      </c>
      <c r="F3709">
        <v>8.9359374999999996</v>
      </c>
      <c r="G3709">
        <v>8.8047579745948958</v>
      </c>
      <c r="H3709">
        <v>49.874999999981831</v>
      </c>
      <c r="I3709">
        <v>35.305794615442878</v>
      </c>
      <c r="J3709">
        <v>-6839.9999999928823</v>
      </c>
      <c r="K3709">
        <v>-443.88087080601503</v>
      </c>
    </row>
    <row r="3710" spans="1:11" x14ac:dyDescent="0.3">
      <c r="A3710">
        <v>33.684210526315788</v>
      </c>
      <c r="B3710">
        <v>240</v>
      </c>
      <c r="C3710">
        <v>15.454166666666669</v>
      </c>
      <c r="D3710">
        <v>3</v>
      </c>
      <c r="E3710">
        <v>308</v>
      </c>
      <c r="F3710">
        <v>9.1437500000000007</v>
      </c>
      <c r="G3710">
        <v>8.9518654521592449</v>
      </c>
      <c r="H3710">
        <v>21.375000000000959</v>
      </c>
      <c r="I3710">
        <v>33.456290987082937</v>
      </c>
      <c r="J3710">
        <v>-5130.000000000522</v>
      </c>
      <c r="K3710">
        <v>-417.9870379744504</v>
      </c>
    </row>
    <row r="3711" spans="1:11" x14ac:dyDescent="0.3">
      <c r="A3711">
        <v>33.684210526315788</v>
      </c>
      <c r="B3711">
        <v>240</v>
      </c>
      <c r="C3711">
        <v>15.45833333333333</v>
      </c>
      <c r="D3711">
        <v>3</v>
      </c>
      <c r="E3711">
        <v>311</v>
      </c>
      <c r="F3711">
        <v>9.2328124999999996</v>
      </c>
      <c r="G3711">
        <v>9.0912666646054276</v>
      </c>
      <c r="H3711">
        <v>0</v>
      </c>
      <c r="I3711">
        <v>31.71467832885455</v>
      </c>
      <c r="J3711">
        <v>0</v>
      </c>
      <c r="K3711">
        <v>-223.18326346175019</v>
      </c>
    </row>
    <row r="3712" spans="1:11" x14ac:dyDescent="0.3">
      <c r="A3712">
        <v>33.684210526315788</v>
      </c>
      <c r="B3712">
        <v>240</v>
      </c>
      <c r="C3712">
        <v>15.4625</v>
      </c>
      <c r="D3712">
        <v>3</v>
      </c>
      <c r="E3712">
        <v>311</v>
      </c>
      <c r="F3712">
        <v>9.2328124999999996</v>
      </c>
      <c r="G3712">
        <v>9.2234111576423246</v>
      </c>
      <c r="H3712">
        <v>0</v>
      </c>
      <c r="I3712">
        <v>30.784748064429191</v>
      </c>
      <c r="J3712">
        <v>5130.0000000006239</v>
      </c>
      <c r="K3712">
        <v>-52.973695555161839</v>
      </c>
    </row>
    <row r="3713" spans="1:11" x14ac:dyDescent="0.3">
      <c r="A3713">
        <v>33.684210526315788</v>
      </c>
      <c r="B3713">
        <v>240</v>
      </c>
      <c r="C3713">
        <v>15.46666666666667</v>
      </c>
      <c r="D3713">
        <v>3</v>
      </c>
      <c r="E3713">
        <v>311</v>
      </c>
      <c r="F3713">
        <v>9.2328124999999996</v>
      </c>
      <c r="G3713">
        <v>9.3516809412441155</v>
      </c>
      <c r="H3713">
        <v>21.375000000001389</v>
      </c>
      <c r="I3713">
        <v>30.56402433294808</v>
      </c>
      <c r="J3713">
        <v>6840.0000000006958</v>
      </c>
      <c r="K3713">
        <v>-91.601077782237326</v>
      </c>
    </row>
    <row r="3714" spans="1:11" x14ac:dyDescent="0.3">
      <c r="A3714">
        <v>33.684210526315788</v>
      </c>
      <c r="B3714">
        <v>240</v>
      </c>
      <c r="C3714">
        <v>15.47083333333333</v>
      </c>
      <c r="D3714">
        <v>3</v>
      </c>
      <c r="E3714">
        <v>314</v>
      </c>
      <c r="F3714">
        <v>9.3218750000000004</v>
      </c>
      <c r="G3714">
        <v>9.4790310426313997</v>
      </c>
      <c r="H3714">
        <v>49.875000000002657</v>
      </c>
      <c r="I3714">
        <v>30.182353175520952</v>
      </c>
      <c r="J3714">
        <v>3420.000000000452</v>
      </c>
      <c r="K3714">
        <v>-412.07893445369581</v>
      </c>
    </row>
    <row r="3715" spans="1:11" x14ac:dyDescent="0.3">
      <c r="A3715">
        <v>33.684210526315788</v>
      </c>
      <c r="B3715">
        <v>240</v>
      </c>
      <c r="C3715">
        <v>15.475</v>
      </c>
      <c r="D3715">
        <v>3</v>
      </c>
      <c r="E3715">
        <v>321</v>
      </c>
      <c r="F3715">
        <v>9.5296874999999996</v>
      </c>
      <c r="G3715">
        <v>9.6047908475294044</v>
      </c>
      <c r="H3715">
        <v>64.125000000003737</v>
      </c>
      <c r="I3715">
        <v>28.465357615296181</v>
      </c>
      <c r="J3715">
        <v>-1710.000000000176</v>
      </c>
      <c r="K3715">
        <v>-930.73110104022612</v>
      </c>
    </row>
    <row r="3716" spans="1:11" x14ac:dyDescent="0.3">
      <c r="A3716">
        <v>33.684210526315788</v>
      </c>
      <c r="B3716">
        <v>240</v>
      </c>
      <c r="C3716">
        <v>15.47916666666667</v>
      </c>
      <c r="D3716">
        <v>3</v>
      </c>
      <c r="E3716">
        <v>330</v>
      </c>
      <c r="F3716">
        <v>9.796875</v>
      </c>
      <c r="G3716">
        <v>9.7233965042598065</v>
      </c>
      <c r="H3716">
        <v>57.000000000003411</v>
      </c>
      <c r="I3716">
        <v>24.587311360960928</v>
      </c>
      <c r="J3716">
        <v>-5130.0000000042683</v>
      </c>
      <c r="K3716">
        <v>-1442.238371729364</v>
      </c>
    </row>
    <row r="3717" spans="1:11" x14ac:dyDescent="0.3">
      <c r="A3717">
        <v>33.684210526315788</v>
      </c>
      <c r="B3717">
        <v>240</v>
      </c>
      <c r="C3717">
        <v>15.483333333333331</v>
      </c>
      <c r="D3717">
        <v>3</v>
      </c>
      <c r="E3717">
        <v>338</v>
      </c>
      <c r="F3717">
        <v>10.034375000000001</v>
      </c>
      <c r="G3717">
        <v>9.8258436349304805</v>
      </c>
      <c r="H3717">
        <v>35.624999999986841</v>
      </c>
      <c r="I3717">
        <v>18.577984812087671</v>
      </c>
      <c r="J3717">
        <v>-5129.9999999947931</v>
      </c>
      <c r="K3717">
        <v>-1717.393729569075</v>
      </c>
    </row>
    <row r="3718" spans="1:11" x14ac:dyDescent="0.3">
      <c r="A3718">
        <v>33.684210526315788</v>
      </c>
      <c r="B3718">
        <v>240</v>
      </c>
      <c r="C3718">
        <v>15.487500000000001</v>
      </c>
      <c r="D3718">
        <v>3</v>
      </c>
      <c r="E3718">
        <v>343</v>
      </c>
      <c r="F3718">
        <v>10.182812500000001</v>
      </c>
      <c r="G3718">
        <v>9.9032519049808521</v>
      </c>
      <c r="H3718">
        <v>14.250000000000639</v>
      </c>
      <c r="I3718">
        <v>11.422177605549001</v>
      </c>
      <c r="J3718">
        <v>-8550.0000000008695</v>
      </c>
      <c r="K3718">
        <v>-1614.0250867483401</v>
      </c>
    </row>
    <row r="3719" spans="1:11" x14ac:dyDescent="0.3">
      <c r="A3719">
        <v>33.684210526315788</v>
      </c>
      <c r="B3719">
        <v>240</v>
      </c>
      <c r="C3719">
        <v>15.491666666666671</v>
      </c>
      <c r="D3719">
        <v>3</v>
      </c>
      <c r="E3719">
        <v>345</v>
      </c>
      <c r="F3719">
        <v>10.2421875</v>
      </c>
      <c r="G3719">
        <v>9.9508443116706431</v>
      </c>
      <c r="H3719">
        <v>-21.375000000000959</v>
      </c>
      <c r="I3719">
        <v>4.6970730774301384</v>
      </c>
      <c r="J3719">
        <v>-5130.0000000006239</v>
      </c>
      <c r="K3719">
        <v>-1148.517215096485</v>
      </c>
    </row>
    <row r="3720" spans="1:11" x14ac:dyDescent="0.3">
      <c r="A3720">
        <v>33.684210526315788</v>
      </c>
      <c r="B3720">
        <v>240</v>
      </c>
      <c r="C3720">
        <v>15.49583333333333</v>
      </c>
      <c r="D3720">
        <v>3</v>
      </c>
      <c r="E3720">
        <v>342</v>
      </c>
      <c r="F3720">
        <v>10.153124999999999</v>
      </c>
      <c r="G3720">
        <v>9.9704154494932791</v>
      </c>
      <c r="H3720">
        <v>-42.750000000002338</v>
      </c>
      <c r="I3720">
        <v>-8.841531880592246E-2</v>
      </c>
      <c r="J3720">
        <v>1710.0000000001739</v>
      </c>
      <c r="K3720">
        <v>-492.32229675695822</v>
      </c>
    </row>
    <row r="3721" spans="1:11" x14ac:dyDescent="0.3">
      <c r="A3721">
        <v>33.684210526315788</v>
      </c>
      <c r="B3721">
        <v>240</v>
      </c>
      <c r="C3721">
        <v>15.5</v>
      </c>
      <c r="D3721">
        <v>3</v>
      </c>
      <c r="E3721">
        <v>336</v>
      </c>
      <c r="F3721">
        <v>9.9750000000000014</v>
      </c>
      <c r="G3721">
        <v>9.9700470523315943</v>
      </c>
      <c r="H3721">
        <v>-35.625000000002032</v>
      </c>
      <c r="I3721">
        <v>-2.139758221960534</v>
      </c>
      <c r="J3721">
        <v>3420.0000000003479</v>
      </c>
      <c r="K3721">
        <v>104.7652065000225</v>
      </c>
    </row>
    <row r="3722" spans="1:11" x14ac:dyDescent="0.3">
      <c r="A3722">
        <v>33.684210526315788</v>
      </c>
      <c r="B3722">
        <v>240</v>
      </c>
      <c r="C3722">
        <v>15.50416666666667</v>
      </c>
      <c r="D3722">
        <v>3</v>
      </c>
      <c r="E3722">
        <v>331</v>
      </c>
      <c r="F3722">
        <v>9.8265625000000014</v>
      </c>
      <c r="G3722">
        <v>9.9611313930734351</v>
      </c>
      <c r="H3722">
        <v>-21.375000000001389</v>
      </c>
      <c r="I3722">
        <v>-1.7032365282109641</v>
      </c>
      <c r="J3722">
        <v>8550.0000000009713</v>
      </c>
      <c r="K3722">
        <v>429.72949226034808</v>
      </c>
    </row>
    <row r="3723" spans="1:11" x14ac:dyDescent="0.3">
      <c r="A3723">
        <v>33.684210526315788</v>
      </c>
      <c r="B3723">
        <v>240</v>
      </c>
      <c r="C3723">
        <v>15.508333333333329</v>
      </c>
      <c r="D3723">
        <v>3</v>
      </c>
      <c r="E3723">
        <v>328</v>
      </c>
      <c r="F3723">
        <v>9.7375000000000007</v>
      </c>
      <c r="G3723">
        <v>9.9540345742058989</v>
      </c>
      <c r="H3723">
        <v>14.250000000000639</v>
      </c>
      <c r="I3723">
        <v>8.7303022873419289E-2</v>
      </c>
      <c r="J3723">
        <v>5129.9999999969796</v>
      </c>
      <c r="K3723">
        <v>404.07848017406332</v>
      </c>
    </row>
    <row r="3724" spans="1:11" x14ac:dyDescent="0.3">
      <c r="A3724">
        <v>33.684210526315788</v>
      </c>
      <c r="B3724">
        <v>240</v>
      </c>
      <c r="C3724">
        <v>15.512499999999999</v>
      </c>
      <c r="D3724">
        <v>3</v>
      </c>
      <c r="E3724">
        <v>330</v>
      </c>
      <c r="F3724">
        <v>9.796875</v>
      </c>
      <c r="G3724">
        <v>9.9543983368012157</v>
      </c>
      <c r="H3724">
        <v>35.624999999986841</v>
      </c>
      <c r="I3724">
        <v>1.770963356931762</v>
      </c>
      <c r="J3724">
        <v>3.6442315831650552E-9</v>
      </c>
      <c r="K3724">
        <v>115.3013357722965</v>
      </c>
    </row>
    <row r="3725" spans="1:11" x14ac:dyDescent="0.3">
      <c r="A3725">
        <v>33.684210526315788</v>
      </c>
      <c r="B3725">
        <v>240</v>
      </c>
      <c r="C3725">
        <v>15.516666666666669</v>
      </c>
      <c r="D3725">
        <v>3</v>
      </c>
      <c r="E3725">
        <v>335</v>
      </c>
      <c r="F3725">
        <v>9.9453125</v>
      </c>
      <c r="G3725">
        <v>9.961777350788438</v>
      </c>
      <c r="H3725">
        <v>35.625000000002032</v>
      </c>
      <c r="I3725">
        <v>2.251385589316234</v>
      </c>
      <c r="J3725">
        <v>-5130.000000000522</v>
      </c>
      <c r="K3725">
        <v>-234.8055116182482</v>
      </c>
    </row>
    <row r="3726" spans="1:11" x14ac:dyDescent="0.3">
      <c r="A3726">
        <v>33.684210526315788</v>
      </c>
      <c r="B3726">
        <v>240</v>
      </c>
      <c r="C3726">
        <v>15.52083333333333</v>
      </c>
      <c r="D3726">
        <v>3</v>
      </c>
      <c r="E3726">
        <v>340</v>
      </c>
      <c r="F3726">
        <v>10.09375</v>
      </c>
      <c r="G3726">
        <v>9.9711581240772649</v>
      </c>
      <c r="H3726">
        <v>14.250000000001069</v>
      </c>
      <c r="I3726">
        <v>1.273029290906915</v>
      </c>
      <c r="J3726">
        <v>-5130.0000000006239</v>
      </c>
      <c r="K3726">
        <v>-437.5992612389224</v>
      </c>
    </row>
    <row r="3727" spans="1:11" x14ac:dyDescent="0.3">
      <c r="A3727">
        <v>33.684210526315788</v>
      </c>
      <c r="B3727">
        <v>240</v>
      </c>
      <c r="C3727">
        <v>15.525</v>
      </c>
      <c r="D3727">
        <v>3</v>
      </c>
      <c r="E3727">
        <v>342</v>
      </c>
      <c r="F3727">
        <v>10.153124999999999</v>
      </c>
      <c r="G3727">
        <v>9.9764624127893846</v>
      </c>
      <c r="H3727">
        <v>-7.1250000000003197</v>
      </c>
      <c r="I3727">
        <v>-0.55030096425511621</v>
      </c>
      <c r="J3727">
        <v>-5130.0000000006239</v>
      </c>
      <c r="K3727">
        <v>-384.70373636692773</v>
      </c>
    </row>
    <row r="3728" spans="1:11" x14ac:dyDescent="0.3">
      <c r="A3728">
        <v>33.684210526315788</v>
      </c>
      <c r="B3728">
        <v>240</v>
      </c>
      <c r="C3728">
        <v>15.52916666666667</v>
      </c>
      <c r="D3728">
        <v>3</v>
      </c>
      <c r="E3728">
        <v>341</v>
      </c>
      <c r="F3728">
        <v>10.1234375</v>
      </c>
      <c r="G3728">
        <v>9.9741694921049948</v>
      </c>
      <c r="H3728">
        <v>-28.500000000001709</v>
      </c>
      <c r="I3728">
        <v>-2.153233199117127</v>
      </c>
      <c r="J3728">
        <v>-1710.0000000001739</v>
      </c>
      <c r="K3728">
        <v>-117.8992696706546</v>
      </c>
    </row>
    <row r="3729" spans="1:11" x14ac:dyDescent="0.3">
      <c r="A3729">
        <v>33.684210526315788</v>
      </c>
      <c r="B3729">
        <v>240</v>
      </c>
      <c r="C3729">
        <v>15.53333333333333</v>
      </c>
      <c r="D3729">
        <v>3</v>
      </c>
      <c r="E3729">
        <v>337</v>
      </c>
      <c r="F3729">
        <v>10.004687499999999</v>
      </c>
      <c r="G3729">
        <v>9.9651976871086809</v>
      </c>
      <c r="H3729">
        <v>-35.625000000002032</v>
      </c>
      <c r="I3729">
        <v>-2.6444801560779929</v>
      </c>
      <c r="J3729">
        <v>3420.0000000003479</v>
      </c>
      <c r="K3729">
        <v>203.5800859543711</v>
      </c>
    </row>
    <row r="3730" spans="1:11" x14ac:dyDescent="0.3">
      <c r="A3730">
        <v>33.684210526315788</v>
      </c>
      <c r="B3730">
        <v>240</v>
      </c>
      <c r="C3730">
        <v>15.5375</v>
      </c>
      <c r="D3730">
        <v>3</v>
      </c>
      <c r="E3730">
        <v>332</v>
      </c>
      <c r="F3730">
        <v>9.8562500000000011</v>
      </c>
      <c r="G3730">
        <v>9.9541790197916953</v>
      </c>
      <c r="H3730">
        <v>-21.375000000001389</v>
      </c>
      <c r="I3730">
        <v>-1.7962297979345829</v>
      </c>
      <c r="J3730">
        <v>6840.0000000007994</v>
      </c>
      <c r="K3730">
        <v>397.38723676595953</v>
      </c>
    </row>
    <row r="3731" spans="1:11" x14ac:dyDescent="0.3">
      <c r="A3731">
        <v>33.684210526315788</v>
      </c>
      <c r="B3731">
        <v>240</v>
      </c>
      <c r="C3731">
        <v>15.54166666666667</v>
      </c>
      <c r="D3731">
        <v>3</v>
      </c>
      <c r="E3731">
        <v>329</v>
      </c>
      <c r="F3731">
        <v>9.7671875000000004</v>
      </c>
      <c r="G3731">
        <v>9.9466947289669747</v>
      </c>
      <c r="H3731">
        <v>7.1250000000003197</v>
      </c>
      <c r="I3731">
        <v>-0.1404496447428466</v>
      </c>
      <c r="J3731">
        <v>5129.9999999977081</v>
      </c>
      <c r="K3731">
        <v>362.64470375832269</v>
      </c>
    </row>
    <row r="3732" spans="1:11" x14ac:dyDescent="0.3">
      <c r="A3732">
        <v>33.684210526315788</v>
      </c>
      <c r="B3732">
        <v>240</v>
      </c>
      <c r="C3732">
        <v>15.545833333333331</v>
      </c>
      <c r="D3732">
        <v>3</v>
      </c>
      <c r="E3732">
        <v>330</v>
      </c>
      <c r="F3732">
        <v>9.796875</v>
      </c>
      <c r="G3732">
        <v>9.946109522113888</v>
      </c>
      <c r="H3732">
        <v>28.499999999989559</v>
      </c>
      <c r="I3732">
        <v>1.370569954250483</v>
      </c>
      <c r="J3732">
        <v>1710.000000002361</v>
      </c>
      <c r="K3732">
        <v>133.0197651156146</v>
      </c>
    </row>
    <row r="3733" spans="1:11" x14ac:dyDescent="0.3">
      <c r="A3733">
        <v>33.684210526315788</v>
      </c>
      <c r="B3733">
        <v>240</v>
      </c>
      <c r="C3733">
        <v>15.55</v>
      </c>
      <c r="D3733">
        <v>3</v>
      </c>
      <c r="E3733">
        <v>334</v>
      </c>
      <c r="F3733">
        <v>9.9156250000000004</v>
      </c>
      <c r="G3733">
        <v>9.9518202302566046</v>
      </c>
      <c r="H3733">
        <v>35.625000000002032</v>
      </c>
      <c r="I3733">
        <v>1.924818975565969</v>
      </c>
      <c r="J3733">
        <v>-5130.000000000522</v>
      </c>
      <c r="K3733">
        <v>-148.33714716015791</v>
      </c>
    </row>
    <row r="3734" spans="1:11" x14ac:dyDescent="0.3">
      <c r="A3734">
        <v>33.684210526315788</v>
      </c>
      <c r="B3734">
        <v>240</v>
      </c>
      <c r="C3734">
        <v>15.554166666666671</v>
      </c>
      <c r="D3734">
        <v>3</v>
      </c>
      <c r="E3734">
        <v>339</v>
      </c>
      <c r="F3734">
        <v>10.0640625</v>
      </c>
      <c r="G3734">
        <v>9.9598403093214678</v>
      </c>
      <c r="H3734">
        <v>14.250000000001069</v>
      </c>
      <c r="I3734">
        <v>1.306747529065839</v>
      </c>
      <c r="J3734">
        <v>-5130.0000000007267</v>
      </c>
      <c r="K3734">
        <v>-317.2147505639067</v>
      </c>
    </row>
    <row r="3735" spans="1:11" x14ac:dyDescent="0.3">
      <c r="A3735">
        <v>33.684210526315788</v>
      </c>
      <c r="B3735">
        <v>240</v>
      </c>
      <c r="C3735">
        <v>15.55833333333333</v>
      </c>
      <c r="D3735">
        <v>3</v>
      </c>
      <c r="E3735">
        <v>341</v>
      </c>
      <c r="F3735">
        <v>10.1234375</v>
      </c>
      <c r="G3735">
        <v>9.9652850906925821</v>
      </c>
      <c r="H3735">
        <v>-7.1250000000007461</v>
      </c>
      <c r="I3735">
        <v>-1.498059828317078E-2</v>
      </c>
      <c r="J3735">
        <v>-5130.0000000004193</v>
      </c>
      <c r="K3735">
        <v>-285.65757660156402</v>
      </c>
    </row>
    <row r="3736" spans="1:11" x14ac:dyDescent="0.3">
      <c r="A3736">
        <v>33.684210526315788</v>
      </c>
      <c r="B3736">
        <v>240</v>
      </c>
      <c r="C3736">
        <v>15.5625</v>
      </c>
      <c r="D3736">
        <v>3</v>
      </c>
      <c r="E3736">
        <v>340</v>
      </c>
      <c r="F3736">
        <v>10.09375</v>
      </c>
      <c r="G3736">
        <v>9.9652226715330752</v>
      </c>
      <c r="H3736">
        <v>-28.500000000001279</v>
      </c>
      <c r="I3736">
        <v>-1.205220500789042</v>
      </c>
      <c r="J3736">
        <v>-1.023181539494602E-10</v>
      </c>
      <c r="K3736">
        <v>-89.027934961557577</v>
      </c>
    </row>
    <row r="3737" spans="1:11" x14ac:dyDescent="0.3">
      <c r="A3737">
        <v>33.684210526315788</v>
      </c>
      <c r="B3737">
        <v>240</v>
      </c>
      <c r="C3737">
        <v>15.56666666666667</v>
      </c>
      <c r="D3737">
        <v>3</v>
      </c>
      <c r="E3737">
        <v>336</v>
      </c>
      <c r="F3737">
        <v>9.9750000000000014</v>
      </c>
      <c r="G3737">
        <v>9.9602009194464571</v>
      </c>
      <c r="H3737">
        <v>-28.500000000001709</v>
      </c>
      <c r="I3737">
        <v>-1.576170229794855</v>
      </c>
      <c r="J3737">
        <v>3420.0000000003479</v>
      </c>
      <c r="K3737">
        <v>142.1793516291763</v>
      </c>
    </row>
    <row r="3738" spans="1:11" x14ac:dyDescent="0.3">
      <c r="A3738">
        <v>33.684210526315788</v>
      </c>
      <c r="B3738">
        <v>240</v>
      </c>
      <c r="C3738">
        <v>15.570833333333329</v>
      </c>
      <c r="D3738">
        <v>3</v>
      </c>
      <c r="E3738">
        <v>332</v>
      </c>
      <c r="F3738">
        <v>9.8562500000000011</v>
      </c>
      <c r="G3738">
        <v>9.9536335434889835</v>
      </c>
      <c r="H3738">
        <v>-14.250000000001069</v>
      </c>
      <c r="I3738">
        <v>-0.98375626467257227</v>
      </c>
      <c r="J3738">
        <v>6839.9999999994416</v>
      </c>
      <c r="K3738">
        <v>266.12574544788691</v>
      </c>
    </row>
    <row r="3739" spans="1:11" x14ac:dyDescent="0.3">
      <c r="A3739">
        <v>33.684210526315788</v>
      </c>
      <c r="B3739">
        <v>240</v>
      </c>
      <c r="C3739">
        <v>15.574999999999999</v>
      </c>
      <c r="D3739">
        <v>3</v>
      </c>
      <c r="E3739">
        <v>330</v>
      </c>
      <c r="F3739">
        <v>9.796875</v>
      </c>
      <c r="G3739">
        <v>9.9495345590528537</v>
      </c>
      <c r="H3739">
        <v>14.249999999994991</v>
      </c>
      <c r="I3739">
        <v>0.12510100802771751</v>
      </c>
      <c r="J3739">
        <v>3420.0000000003479</v>
      </c>
      <c r="K3739">
        <v>215.49711299134151</v>
      </c>
    </row>
    <row r="3740" spans="1:11" x14ac:dyDescent="0.3">
      <c r="A3740">
        <v>33.684210526315788</v>
      </c>
      <c r="B3740">
        <v>240</v>
      </c>
      <c r="C3740">
        <v>15.579166666666669</v>
      </c>
      <c r="D3740">
        <v>3</v>
      </c>
      <c r="E3740">
        <v>332</v>
      </c>
      <c r="F3740">
        <v>9.8562500000000011</v>
      </c>
      <c r="G3740">
        <v>9.9500558132529733</v>
      </c>
      <c r="H3740">
        <v>28.500000000001709</v>
      </c>
      <c r="I3740">
        <v>1.0230056454924361</v>
      </c>
      <c r="J3740">
        <v>-3420.0000000004502</v>
      </c>
      <c r="K3740">
        <v>33.033452488454373</v>
      </c>
    </row>
    <row r="3741" spans="1:11" x14ac:dyDescent="0.3">
      <c r="A3741">
        <v>33.684210526315788</v>
      </c>
      <c r="B3741">
        <v>240</v>
      </c>
      <c r="C3741">
        <v>15.58333333333333</v>
      </c>
      <c r="D3741">
        <v>3</v>
      </c>
      <c r="E3741">
        <v>336</v>
      </c>
      <c r="F3741">
        <v>9.9750000000000014</v>
      </c>
      <c r="G3741">
        <v>9.9543183367758612</v>
      </c>
      <c r="H3741">
        <v>14.250000000000639</v>
      </c>
      <c r="I3741">
        <v>1.160645030861791</v>
      </c>
      <c r="J3741">
        <v>0</v>
      </c>
      <c r="K3741">
        <v>-161.5689275437251</v>
      </c>
    </row>
    <row r="3742" spans="1:11" x14ac:dyDescent="0.3">
      <c r="A3742">
        <v>33.684210526315788</v>
      </c>
      <c r="B3742">
        <v>240</v>
      </c>
      <c r="C3742">
        <v>15.5875</v>
      </c>
      <c r="D3742">
        <v>3</v>
      </c>
      <c r="E3742">
        <v>338</v>
      </c>
      <c r="F3742">
        <v>10.034375000000001</v>
      </c>
      <c r="G3742">
        <v>9.9591543577377877</v>
      </c>
      <c r="H3742">
        <v>14.250000000000639</v>
      </c>
      <c r="I3742">
        <v>0.48744116609701382</v>
      </c>
      <c r="J3742">
        <v>-6840.0000000006958</v>
      </c>
      <c r="K3742">
        <v>-248.20117451769761</v>
      </c>
    </row>
    <row r="3743" spans="1:11" x14ac:dyDescent="0.3">
      <c r="A3743">
        <v>33.684210526315788</v>
      </c>
      <c r="B3743">
        <v>240</v>
      </c>
      <c r="C3743">
        <v>15.59166666666667</v>
      </c>
      <c r="D3743">
        <v>3</v>
      </c>
      <c r="E3743">
        <v>340</v>
      </c>
      <c r="F3743">
        <v>10.09375</v>
      </c>
      <c r="G3743">
        <v>9.9611853625965292</v>
      </c>
      <c r="H3743">
        <v>-14.250000000000639</v>
      </c>
      <c r="I3743">
        <v>-0.54673039439274096</v>
      </c>
      <c r="J3743">
        <v>-1710.000000000276</v>
      </c>
      <c r="K3743">
        <v>-178.65789854018689</v>
      </c>
    </row>
    <row r="3744" spans="1:11" x14ac:dyDescent="0.3">
      <c r="A3744">
        <v>33.684210526315788</v>
      </c>
      <c r="B3744">
        <v>240</v>
      </c>
      <c r="C3744">
        <v>15.59583333333333</v>
      </c>
      <c r="D3744">
        <v>3</v>
      </c>
      <c r="E3744">
        <v>338</v>
      </c>
      <c r="F3744">
        <v>10.034375000000001</v>
      </c>
      <c r="G3744">
        <v>9.9589073192865616</v>
      </c>
      <c r="H3744">
        <v>-21.375000000001389</v>
      </c>
      <c r="I3744">
        <v>-1.291138304976313</v>
      </c>
      <c r="J3744">
        <v>1.023181539494602E-10</v>
      </c>
      <c r="K3744">
        <v>-1.377886916657445</v>
      </c>
    </row>
    <row r="3745" spans="1:11" x14ac:dyDescent="0.3">
      <c r="A3745">
        <v>33.684210526315788</v>
      </c>
      <c r="B3745">
        <v>240</v>
      </c>
      <c r="C3745">
        <v>15.6</v>
      </c>
      <c r="D3745">
        <v>3</v>
      </c>
      <c r="E3745">
        <v>335</v>
      </c>
      <c r="F3745">
        <v>9.9453125</v>
      </c>
      <c r="G3745">
        <v>9.9535275763491633</v>
      </c>
      <c r="H3745">
        <v>-21.375000000000959</v>
      </c>
      <c r="I3745">
        <v>-1.296879500461936</v>
      </c>
      <c r="J3745">
        <v>3420.0000000003479</v>
      </c>
      <c r="K3745">
        <v>173.01840618073351</v>
      </c>
    </row>
    <row r="3746" spans="1:11" x14ac:dyDescent="0.3">
      <c r="A3746">
        <v>33.684210526315788</v>
      </c>
      <c r="B3746">
        <v>240</v>
      </c>
      <c r="C3746">
        <v>15.60416666666667</v>
      </c>
      <c r="D3746">
        <v>3</v>
      </c>
      <c r="E3746">
        <v>332</v>
      </c>
      <c r="F3746">
        <v>9.8562500000000011</v>
      </c>
      <c r="G3746">
        <v>9.9481239117639078</v>
      </c>
      <c r="H3746">
        <v>-7.1250000000003197</v>
      </c>
      <c r="I3746">
        <v>-0.5759694747084857</v>
      </c>
      <c r="J3746">
        <v>5129.9999999990641</v>
      </c>
      <c r="K3746">
        <v>241.71187733074879</v>
      </c>
    </row>
    <row r="3747" spans="1:11" x14ac:dyDescent="0.3">
      <c r="A3747">
        <v>33.684210526315788</v>
      </c>
      <c r="B3747">
        <v>240</v>
      </c>
      <c r="C3747">
        <v>15.608333333333331</v>
      </c>
      <c r="D3747">
        <v>3</v>
      </c>
      <c r="E3747">
        <v>331</v>
      </c>
      <c r="F3747">
        <v>9.8265625000000014</v>
      </c>
      <c r="G3747">
        <v>9.9457240389526262</v>
      </c>
      <c r="H3747">
        <v>14.249999999994561</v>
      </c>
      <c r="I3747">
        <v>0.43116334750335722</v>
      </c>
      <c r="J3747">
        <v>1710.000000001005</v>
      </c>
      <c r="K3747">
        <v>170.55262996322099</v>
      </c>
    </row>
    <row r="3748" spans="1:11" x14ac:dyDescent="0.3">
      <c r="A3748">
        <v>33.684210526315788</v>
      </c>
      <c r="B3748">
        <v>240</v>
      </c>
      <c r="C3748">
        <v>15.612500000000001</v>
      </c>
      <c r="D3748">
        <v>3</v>
      </c>
      <c r="E3748">
        <v>333</v>
      </c>
      <c r="F3748">
        <v>9.8859375000000007</v>
      </c>
      <c r="G3748">
        <v>9.9475205529005599</v>
      </c>
      <c r="H3748">
        <v>21.375000000001389</v>
      </c>
      <c r="I3748">
        <v>1.141799305683858</v>
      </c>
      <c r="J3748">
        <v>-1710.000000000276</v>
      </c>
      <c r="K3748">
        <v>10.358202770206759</v>
      </c>
    </row>
    <row r="3749" spans="1:11" x14ac:dyDescent="0.3">
      <c r="A3749">
        <v>33.684210526315788</v>
      </c>
      <c r="B3749">
        <v>240</v>
      </c>
      <c r="C3749">
        <v>15.616666666666671</v>
      </c>
      <c r="D3749">
        <v>3</v>
      </c>
      <c r="E3749">
        <v>336</v>
      </c>
      <c r="F3749">
        <v>9.9750000000000014</v>
      </c>
      <c r="G3749">
        <v>9.95227805000758</v>
      </c>
      <c r="H3749">
        <v>14.250000000000639</v>
      </c>
      <c r="I3749">
        <v>1.1849584838934959</v>
      </c>
      <c r="J3749">
        <v>-1710.0000000001739</v>
      </c>
      <c r="K3749">
        <v>-138.27491695520979</v>
      </c>
    </row>
    <row r="3750" spans="1:11" x14ac:dyDescent="0.3">
      <c r="A3750">
        <v>33.684210526315788</v>
      </c>
      <c r="B3750">
        <v>240</v>
      </c>
      <c r="C3750">
        <v>15.62083333333333</v>
      </c>
      <c r="D3750">
        <v>3</v>
      </c>
      <c r="E3750">
        <v>338</v>
      </c>
      <c r="F3750">
        <v>10.034375000000001</v>
      </c>
      <c r="G3750">
        <v>9.9572153770238039</v>
      </c>
      <c r="H3750">
        <v>7.1250000000003197</v>
      </c>
      <c r="I3750">
        <v>0.60881299658058208</v>
      </c>
      <c r="J3750">
        <v>-5130.000000000522</v>
      </c>
      <c r="K3750">
        <v>-188.26474807106851</v>
      </c>
    </row>
    <row r="3751" spans="1:11" x14ac:dyDescent="0.3">
      <c r="A3751">
        <v>33.684210526315788</v>
      </c>
      <c r="B3751">
        <v>240</v>
      </c>
      <c r="C3751">
        <v>15.625</v>
      </c>
      <c r="D3751">
        <v>3</v>
      </c>
      <c r="E3751">
        <v>339</v>
      </c>
      <c r="F3751">
        <v>10.0640625</v>
      </c>
      <c r="G3751">
        <v>9.9597520978428928</v>
      </c>
      <c r="H3751">
        <v>-14.250000000000639</v>
      </c>
      <c r="I3751">
        <v>-0.1756234537150789</v>
      </c>
      <c r="J3751">
        <v>-1710.000000000276</v>
      </c>
      <c r="K3751">
        <v>-116.67931125481481</v>
      </c>
    </row>
    <row r="3752" spans="1:11" x14ac:dyDescent="0.3">
      <c r="A3752">
        <v>33.684210526315788</v>
      </c>
      <c r="B3752">
        <v>240</v>
      </c>
      <c r="C3752">
        <v>15.62916666666667</v>
      </c>
      <c r="D3752">
        <v>3</v>
      </c>
      <c r="E3752">
        <v>337</v>
      </c>
      <c r="F3752">
        <v>10.004687499999999</v>
      </c>
      <c r="G3752">
        <v>9.9590203334524148</v>
      </c>
      <c r="H3752">
        <v>-21.375000000001389</v>
      </c>
      <c r="I3752">
        <v>-0.66178725060970089</v>
      </c>
      <c r="J3752">
        <v>3420.0000000004502</v>
      </c>
      <c r="K3752">
        <v>26.580601765745801</v>
      </c>
    </row>
    <row r="3753" spans="1:11" x14ac:dyDescent="0.3">
      <c r="A3753">
        <v>33.684210526315788</v>
      </c>
      <c r="B3753">
        <v>240</v>
      </c>
      <c r="C3753">
        <v>15.633333333333329</v>
      </c>
      <c r="D3753">
        <v>3</v>
      </c>
      <c r="E3753">
        <v>334</v>
      </c>
      <c r="F3753">
        <v>9.9156250000000004</v>
      </c>
      <c r="G3753">
        <v>9.9562628865748763</v>
      </c>
      <c r="H3753">
        <v>-7.1250000000003197</v>
      </c>
      <c r="I3753">
        <v>-0.55103474325200397</v>
      </c>
      <c r="J3753">
        <v>1710.0000000001739</v>
      </c>
      <c r="K3753">
        <v>152.53964675767369</v>
      </c>
    </row>
    <row r="3754" spans="1:11" x14ac:dyDescent="0.3">
      <c r="A3754">
        <v>33.684210526315788</v>
      </c>
      <c r="B3754">
        <v>240</v>
      </c>
      <c r="C3754">
        <v>15.637499999999999</v>
      </c>
      <c r="D3754">
        <v>3</v>
      </c>
      <c r="E3754">
        <v>333</v>
      </c>
      <c r="F3754">
        <v>9.8859375000000007</v>
      </c>
      <c r="G3754">
        <v>9.9539669084779927</v>
      </c>
      <c r="H3754">
        <v>0</v>
      </c>
      <c r="I3754">
        <v>8.4547118238716967E-2</v>
      </c>
      <c r="J3754">
        <v>1709.999999999445</v>
      </c>
      <c r="K3754">
        <v>186.41816809030141</v>
      </c>
    </row>
    <row r="3755" spans="1:11" x14ac:dyDescent="0.3">
      <c r="A3755">
        <v>33.684210526315788</v>
      </c>
      <c r="B3755">
        <v>240</v>
      </c>
      <c r="C3755">
        <v>15.641666666666669</v>
      </c>
      <c r="D3755">
        <v>3</v>
      </c>
      <c r="E3755">
        <v>333</v>
      </c>
      <c r="F3755">
        <v>9.8859375000000007</v>
      </c>
      <c r="G3755">
        <v>9.9543191881373208</v>
      </c>
      <c r="H3755">
        <v>7.1250000000003197</v>
      </c>
      <c r="I3755">
        <v>0.86128948528206006</v>
      </c>
      <c r="J3755">
        <v>1710.000000000276</v>
      </c>
      <c r="K3755">
        <v>108.7766278275903</v>
      </c>
    </row>
    <row r="3756" spans="1:11" x14ac:dyDescent="0.3">
      <c r="A3756">
        <v>33.684210526315788</v>
      </c>
      <c r="B3756">
        <v>240</v>
      </c>
      <c r="C3756">
        <v>15.64583333333333</v>
      </c>
      <c r="D3756">
        <v>3</v>
      </c>
      <c r="E3756">
        <v>334</v>
      </c>
      <c r="F3756">
        <v>9.9156250000000004</v>
      </c>
      <c r="G3756">
        <v>9.9579078943259969</v>
      </c>
      <c r="H3756">
        <v>14.250000000001069</v>
      </c>
      <c r="I3756">
        <v>1.314525434564134</v>
      </c>
      <c r="J3756">
        <v>-1.023181539494602E-10</v>
      </c>
      <c r="K3756">
        <v>-38.09149740573875</v>
      </c>
    </row>
    <row r="3757" spans="1:11" x14ac:dyDescent="0.3">
      <c r="A3757">
        <v>33.684210526315788</v>
      </c>
      <c r="B3757">
        <v>240</v>
      </c>
      <c r="C3757">
        <v>15.65</v>
      </c>
      <c r="D3757">
        <v>3</v>
      </c>
      <c r="E3757">
        <v>336</v>
      </c>
      <c r="F3757">
        <v>9.9750000000000014</v>
      </c>
      <c r="G3757">
        <v>9.9633850836366804</v>
      </c>
      <c r="H3757">
        <v>14.250000000000639</v>
      </c>
      <c r="I3757">
        <v>1.155810862040723</v>
      </c>
      <c r="J3757">
        <v>-3420.0000000003479</v>
      </c>
      <c r="K3757">
        <v>-175.38511100315739</v>
      </c>
    </row>
    <row r="3758" spans="1:11" x14ac:dyDescent="0.3">
      <c r="A3758">
        <v>33.684210526315788</v>
      </c>
      <c r="B3758">
        <v>240</v>
      </c>
      <c r="C3758">
        <v>15.65416666666667</v>
      </c>
      <c r="D3758">
        <v>3</v>
      </c>
      <c r="E3758">
        <v>338</v>
      </c>
      <c r="F3758">
        <v>10.034375000000001</v>
      </c>
      <c r="G3758">
        <v>9.968200962228515</v>
      </c>
      <c r="H3758">
        <v>0</v>
      </c>
      <c r="I3758">
        <v>0.42503956619482453</v>
      </c>
      <c r="J3758">
        <v>-1710.0000000001739</v>
      </c>
      <c r="K3758">
        <v>-231.12520062371891</v>
      </c>
    </row>
    <row r="3759" spans="1:11" x14ac:dyDescent="0.3">
      <c r="A3759">
        <v>33.684210526315788</v>
      </c>
      <c r="B3759">
        <v>240</v>
      </c>
      <c r="C3759">
        <v>15.65833333333333</v>
      </c>
      <c r="D3759">
        <v>3</v>
      </c>
      <c r="E3759">
        <v>338</v>
      </c>
      <c r="F3759">
        <v>10.034375000000001</v>
      </c>
      <c r="G3759">
        <v>9.9699719604209918</v>
      </c>
      <c r="H3759">
        <v>-7.1250000000003197</v>
      </c>
      <c r="I3759">
        <v>-0.53798210306995053</v>
      </c>
      <c r="J3759">
        <v>1710.0000000001739</v>
      </c>
      <c r="K3759">
        <v>-177.02440731012541</v>
      </c>
    </row>
    <row r="3760" spans="1:11" x14ac:dyDescent="0.3">
      <c r="A3760">
        <v>33.684210526315788</v>
      </c>
      <c r="B3760">
        <v>240</v>
      </c>
      <c r="C3760">
        <v>15.6625</v>
      </c>
      <c r="D3760">
        <v>3</v>
      </c>
      <c r="E3760">
        <v>337</v>
      </c>
      <c r="F3760">
        <v>10.004687499999999</v>
      </c>
      <c r="G3760">
        <v>9.9677303683248653</v>
      </c>
      <c r="H3760">
        <v>0</v>
      </c>
      <c r="I3760">
        <v>-1.2755838001945921</v>
      </c>
      <c r="J3760">
        <v>-5130.0000000006239</v>
      </c>
      <c r="K3760">
        <v>-42.290901192604217</v>
      </c>
    </row>
    <row r="3761" spans="1:11" x14ac:dyDescent="0.3">
      <c r="A3761">
        <v>33.684210526315788</v>
      </c>
      <c r="B3761">
        <v>240</v>
      </c>
      <c r="C3761">
        <v>15.66666666666667</v>
      </c>
      <c r="D3761">
        <v>3</v>
      </c>
      <c r="E3761">
        <v>337</v>
      </c>
      <c r="F3761">
        <v>10.004687499999999</v>
      </c>
      <c r="G3761">
        <v>9.9624154358240506</v>
      </c>
      <c r="H3761">
        <v>-21.375000000001389</v>
      </c>
      <c r="I3761">
        <v>-1.451795888496066</v>
      </c>
      <c r="J3761">
        <v>1710.000000001734</v>
      </c>
      <c r="K3761">
        <v>102.1215102147591</v>
      </c>
    </row>
    <row r="3762" spans="1:11" x14ac:dyDescent="0.3">
      <c r="A3762">
        <v>33.684210526315788</v>
      </c>
      <c r="B3762">
        <v>240</v>
      </c>
      <c r="C3762">
        <v>15.670833333333331</v>
      </c>
      <c r="D3762">
        <v>3</v>
      </c>
      <c r="E3762">
        <v>334</v>
      </c>
      <c r="F3762">
        <v>9.9156250000000004</v>
      </c>
      <c r="G3762">
        <v>9.9563662862886488</v>
      </c>
      <c r="H3762">
        <v>-14.249999999994561</v>
      </c>
      <c r="I3762">
        <v>-1.0262895959333991</v>
      </c>
      <c r="J3762">
        <v>5129.9999999968768</v>
      </c>
      <c r="K3762">
        <v>182.19955466233299</v>
      </c>
    </row>
    <row r="3763" spans="1:11" x14ac:dyDescent="0.3">
      <c r="A3763">
        <v>33.684210526315788</v>
      </c>
      <c r="B3763">
        <v>240</v>
      </c>
      <c r="C3763">
        <v>15.675000000000001</v>
      </c>
      <c r="D3763">
        <v>3</v>
      </c>
      <c r="E3763">
        <v>332</v>
      </c>
      <c r="F3763">
        <v>9.8562500000000011</v>
      </c>
      <c r="G3763">
        <v>9.9520900796389213</v>
      </c>
      <c r="H3763">
        <v>7.1250000000003197</v>
      </c>
      <c r="I3763">
        <v>-0.26712478483911228</v>
      </c>
      <c r="J3763">
        <v>1710.0000000001739</v>
      </c>
      <c r="K3763">
        <v>162.19181430337841</v>
      </c>
    </row>
    <row r="3764" spans="1:11" x14ac:dyDescent="0.3">
      <c r="A3764">
        <v>33.684210526315788</v>
      </c>
      <c r="B3764">
        <v>240</v>
      </c>
      <c r="C3764">
        <v>15.679166666666671</v>
      </c>
      <c r="D3764">
        <v>3</v>
      </c>
      <c r="E3764">
        <v>333</v>
      </c>
      <c r="F3764">
        <v>9.8859375000000007</v>
      </c>
      <c r="G3764">
        <v>9.9509770597020886</v>
      </c>
      <c r="H3764">
        <v>14.250000000000639</v>
      </c>
      <c r="I3764">
        <v>0.40867444142618542</v>
      </c>
      <c r="J3764">
        <v>1.023181539494602E-10</v>
      </c>
      <c r="K3764">
        <v>64.295976311065914</v>
      </c>
    </row>
    <row r="3765" spans="1:11" x14ac:dyDescent="0.3">
      <c r="A3765">
        <v>33.684210526315788</v>
      </c>
      <c r="B3765">
        <v>240</v>
      </c>
      <c r="C3765">
        <v>15.68333333333333</v>
      </c>
      <c r="D3765">
        <v>3</v>
      </c>
      <c r="E3765">
        <v>335</v>
      </c>
      <c r="F3765">
        <v>9.9453125</v>
      </c>
      <c r="G3765">
        <v>9.9526798698746948</v>
      </c>
      <c r="H3765">
        <v>14.250000000001069</v>
      </c>
      <c r="I3765">
        <v>0.67657434272345141</v>
      </c>
      <c r="J3765">
        <v>-1710.000000000276</v>
      </c>
      <c r="K3765">
        <v>-45.380090388399992</v>
      </c>
    </row>
    <row r="3766" spans="1:11" x14ac:dyDescent="0.3">
      <c r="A3766">
        <v>33.684210526315788</v>
      </c>
      <c r="B3766">
        <v>240</v>
      </c>
      <c r="C3766">
        <v>15.6875</v>
      </c>
      <c r="D3766">
        <v>3</v>
      </c>
      <c r="E3766">
        <v>337</v>
      </c>
      <c r="F3766">
        <v>10.004687499999999</v>
      </c>
      <c r="G3766">
        <v>9.9554989296360397</v>
      </c>
      <c r="H3766">
        <v>7.1250000000003197</v>
      </c>
      <c r="I3766">
        <v>0.48749063277286309</v>
      </c>
      <c r="J3766">
        <v>-3420.0000000003479</v>
      </c>
      <c r="K3766">
        <v>-99.581728732628676</v>
      </c>
    </row>
    <row r="3767" spans="1:11" x14ac:dyDescent="0.3">
      <c r="A3767">
        <v>33.684210526315788</v>
      </c>
      <c r="B3767">
        <v>240</v>
      </c>
      <c r="C3767">
        <v>15.69166666666667</v>
      </c>
      <c r="D3767">
        <v>3</v>
      </c>
      <c r="E3767">
        <v>338</v>
      </c>
      <c r="F3767">
        <v>10.034375000000001</v>
      </c>
      <c r="G3767">
        <v>9.9575301406059218</v>
      </c>
      <c r="H3767">
        <v>-7.1250000000003197</v>
      </c>
      <c r="I3767">
        <v>7.2566763054589978E-2</v>
      </c>
      <c r="J3767">
        <v>-1710.000000000276</v>
      </c>
      <c r="K3767">
        <v>-72.28450610797745</v>
      </c>
    </row>
    <row r="3768" spans="1:11" x14ac:dyDescent="0.3">
      <c r="A3768">
        <v>33.684210526315788</v>
      </c>
      <c r="B3768">
        <v>240</v>
      </c>
      <c r="C3768">
        <v>15.695833333333329</v>
      </c>
      <c r="D3768">
        <v>3</v>
      </c>
      <c r="E3768">
        <v>337</v>
      </c>
      <c r="F3768">
        <v>10.004687499999999</v>
      </c>
      <c r="G3768">
        <v>9.9578325021186469</v>
      </c>
      <c r="H3768">
        <v>-14.250000000001069</v>
      </c>
      <c r="I3768">
        <v>-0.22861867906101141</v>
      </c>
      <c r="J3768">
        <v>1.5603518477292689E-9</v>
      </c>
      <c r="K3768">
        <v>6.4782719956293704</v>
      </c>
    </row>
    <row r="3769" spans="1:11" x14ac:dyDescent="0.3">
      <c r="A3769">
        <v>33.684210526315788</v>
      </c>
      <c r="B3769">
        <v>240</v>
      </c>
      <c r="C3769">
        <v>15.7</v>
      </c>
      <c r="D3769">
        <v>3</v>
      </c>
      <c r="E3769">
        <v>335</v>
      </c>
      <c r="F3769">
        <v>9.9453125</v>
      </c>
      <c r="G3769">
        <v>9.9568799242892219</v>
      </c>
      <c r="H3769">
        <v>-14.249999999994561</v>
      </c>
      <c r="I3769">
        <v>-0.201625879078283</v>
      </c>
      <c r="J3769">
        <v>3419.999999997432</v>
      </c>
      <c r="K3769">
        <v>73.839723513334093</v>
      </c>
    </row>
    <row r="3770" spans="1:11" x14ac:dyDescent="0.3">
      <c r="A3770">
        <v>33.684210526315788</v>
      </c>
      <c r="B3770">
        <v>240</v>
      </c>
      <c r="C3770">
        <v>15.704166666666669</v>
      </c>
      <c r="D3770">
        <v>3</v>
      </c>
      <c r="E3770">
        <v>333</v>
      </c>
      <c r="F3770">
        <v>9.8859375000000007</v>
      </c>
      <c r="G3770">
        <v>9.9560398164597252</v>
      </c>
      <c r="H3770">
        <v>0</v>
      </c>
      <c r="I3770">
        <v>0.1060396355615139</v>
      </c>
      <c r="J3770">
        <v>3420.0000000003479</v>
      </c>
      <c r="K3770">
        <v>78.962014891724777</v>
      </c>
    </row>
    <row r="3771" spans="1:11" x14ac:dyDescent="0.3">
      <c r="A3771">
        <v>33.684210526315788</v>
      </c>
      <c r="B3771">
        <v>240</v>
      </c>
      <c r="C3771">
        <v>15.70833333333333</v>
      </c>
      <c r="D3771">
        <v>3</v>
      </c>
      <c r="E3771">
        <v>333</v>
      </c>
      <c r="F3771">
        <v>9.8859375000000007</v>
      </c>
      <c r="G3771">
        <v>9.9564816482745613</v>
      </c>
      <c r="H3771">
        <v>14.250000000000639</v>
      </c>
      <c r="I3771">
        <v>0.43504803094455952</v>
      </c>
      <c r="J3771">
        <v>1.023181539494602E-10</v>
      </c>
      <c r="K3771">
        <v>17.823745998395939</v>
      </c>
    </row>
    <row r="3772" spans="1:11" x14ac:dyDescent="0.3">
      <c r="A3772">
        <v>33.684210526315788</v>
      </c>
      <c r="B3772">
        <v>240</v>
      </c>
      <c r="C3772">
        <v>15.7125</v>
      </c>
      <c r="D3772">
        <v>3</v>
      </c>
      <c r="E3772">
        <v>335</v>
      </c>
      <c r="F3772">
        <v>9.9453125</v>
      </c>
      <c r="G3772">
        <v>9.9582943484034949</v>
      </c>
      <c r="H3772">
        <v>14.250000000001069</v>
      </c>
      <c r="I3772">
        <v>0.50931363927202922</v>
      </c>
      <c r="J3772">
        <v>-1710.000000000276</v>
      </c>
      <c r="K3772">
        <v>-66.09230055530071</v>
      </c>
    </row>
    <row r="3773" spans="1:11" x14ac:dyDescent="0.3">
      <c r="A3773">
        <v>33.684210526315788</v>
      </c>
      <c r="B3773">
        <v>240</v>
      </c>
      <c r="C3773">
        <v>15.71666666666667</v>
      </c>
      <c r="D3773">
        <v>3</v>
      </c>
      <c r="E3773">
        <v>337</v>
      </c>
      <c r="F3773">
        <v>10.004687499999999</v>
      </c>
      <c r="G3773">
        <v>9.9604164885671249</v>
      </c>
      <c r="H3773">
        <v>7.1250000000003197</v>
      </c>
      <c r="I3773">
        <v>0.23392905362575581</v>
      </c>
      <c r="J3773">
        <v>-3420.0000000003479</v>
      </c>
      <c r="K3773">
        <v>-114.57225232757131</v>
      </c>
    </row>
    <row r="3774" spans="1:11" x14ac:dyDescent="0.3">
      <c r="A3774">
        <v>33.684210526315788</v>
      </c>
      <c r="B3774">
        <v>240</v>
      </c>
      <c r="C3774">
        <v>15.72083333333333</v>
      </c>
      <c r="D3774">
        <v>3</v>
      </c>
      <c r="E3774">
        <v>338</v>
      </c>
      <c r="F3774">
        <v>10.034375000000001</v>
      </c>
      <c r="G3774">
        <v>9.9613911929572314</v>
      </c>
      <c r="H3774">
        <v>-7.1250000000003197</v>
      </c>
      <c r="I3774">
        <v>-0.24345533107159781</v>
      </c>
      <c r="J3774">
        <v>-1710.000000000276</v>
      </c>
      <c r="K3774">
        <v>-95.532401975177123</v>
      </c>
    </row>
    <row r="3775" spans="1:11" x14ac:dyDescent="0.3">
      <c r="A3775">
        <v>33.684210526315788</v>
      </c>
      <c r="B3775">
        <v>240</v>
      </c>
      <c r="C3775">
        <v>15.725</v>
      </c>
      <c r="D3775">
        <v>3</v>
      </c>
      <c r="E3775">
        <v>337</v>
      </c>
      <c r="F3775">
        <v>10.004687499999999</v>
      </c>
      <c r="G3775">
        <v>9.9603767957444287</v>
      </c>
      <c r="H3775">
        <v>-14.250000000001069</v>
      </c>
      <c r="I3775">
        <v>-0.64150700596720656</v>
      </c>
      <c r="J3775">
        <v>1710.000000000276</v>
      </c>
      <c r="K3775">
        <v>-22.931989432483899</v>
      </c>
    </row>
    <row r="3776" spans="1:11" x14ac:dyDescent="0.3">
      <c r="A3776">
        <v>33.684210526315788</v>
      </c>
      <c r="B3776">
        <v>240</v>
      </c>
      <c r="C3776">
        <v>15.72916666666667</v>
      </c>
      <c r="D3776">
        <v>3</v>
      </c>
      <c r="E3776">
        <v>335</v>
      </c>
      <c r="F3776">
        <v>9.9453125</v>
      </c>
      <c r="G3776">
        <v>9.9577038498862329</v>
      </c>
      <c r="H3776">
        <v>-7.1250000000003197</v>
      </c>
      <c r="I3776">
        <v>-0.7370569619347962</v>
      </c>
      <c r="J3776">
        <v>7.2901684688990425E-10</v>
      </c>
      <c r="K3776">
        <v>56.189261612103003</v>
      </c>
    </row>
    <row r="3777" spans="1:11" x14ac:dyDescent="0.3">
      <c r="A3777">
        <v>33.684210526315788</v>
      </c>
      <c r="B3777">
        <v>240</v>
      </c>
      <c r="C3777">
        <v>15.733333333333331</v>
      </c>
      <c r="D3777">
        <v>3</v>
      </c>
      <c r="E3777">
        <v>334</v>
      </c>
      <c r="F3777">
        <v>9.9156250000000004</v>
      </c>
      <c r="G3777">
        <v>9.9546327792115008</v>
      </c>
      <c r="H3777">
        <v>-7.1249999999972822</v>
      </c>
      <c r="I3777">
        <v>-0.50293503854982413</v>
      </c>
      <c r="J3777">
        <v>5129.9999999976062</v>
      </c>
      <c r="K3777">
        <v>95.136326133311798</v>
      </c>
    </row>
    <row r="3778" spans="1:11" x14ac:dyDescent="0.3">
      <c r="A3778">
        <v>33.684210526315788</v>
      </c>
      <c r="B3778">
        <v>240</v>
      </c>
      <c r="C3778">
        <v>15.737500000000001</v>
      </c>
      <c r="D3778">
        <v>3</v>
      </c>
      <c r="E3778">
        <v>333</v>
      </c>
      <c r="F3778">
        <v>9.8859375000000007</v>
      </c>
      <c r="G3778">
        <v>9.9525372165508763</v>
      </c>
      <c r="H3778">
        <v>14.250000000000639</v>
      </c>
      <c r="I3778">
        <v>-0.10653367965975991</v>
      </c>
      <c r="J3778">
        <v>-1710.0000000000721</v>
      </c>
      <c r="K3778">
        <v>77.587745873704534</v>
      </c>
    </row>
    <row r="3779" spans="1:11" x14ac:dyDescent="0.3">
      <c r="A3779">
        <v>33.684210526315788</v>
      </c>
      <c r="B3779">
        <v>240</v>
      </c>
      <c r="C3779">
        <v>15.741666666666671</v>
      </c>
      <c r="D3779">
        <v>3</v>
      </c>
      <c r="E3779">
        <v>335</v>
      </c>
      <c r="F3779">
        <v>9.9453125</v>
      </c>
      <c r="G3779">
        <v>9.9520933262189573</v>
      </c>
      <c r="H3779">
        <v>7.1250000000007461</v>
      </c>
      <c r="I3779">
        <v>0.21674859481525521</v>
      </c>
      <c r="J3779">
        <v>-1710.000000000276</v>
      </c>
      <c r="K3779">
        <v>23.324223717917562</v>
      </c>
    </row>
    <row r="3780" spans="1:11" x14ac:dyDescent="0.3">
      <c r="A3780">
        <v>33.684210526315788</v>
      </c>
      <c r="B3780">
        <v>240</v>
      </c>
      <c r="C3780">
        <v>15.74583333333333</v>
      </c>
      <c r="D3780">
        <v>3</v>
      </c>
      <c r="E3780">
        <v>336</v>
      </c>
      <c r="F3780">
        <v>9.9750000000000014</v>
      </c>
      <c r="G3780">
        <v>9.9529964453640201</v>
      </c>
      <c r="H3780">
        <v>0</v>
      </c>
      <c r="I3780">
        <v>0.31393286030774697</v>
      </c>
      <c r="J3780">
        <v>0</v>
      </c>
      <c r="K3780">
        <v>-29.215062446081959</v>
      </c>
    </row>
    <row r="3781" spans="1:11" x14ac:dyDescent="0.3">
      <c r="A3781">
        <v>33.684210526315788</v>
      </c>
      <c r="B3781">
        <v>240</v>
      </c>
      <c r="C3781">
        <v>15.75</v>
      </c>
      <c r="D3781">
        <v>3</v>
      </c>
      <c r="E3781">
        <v>336</v>
      </c>
      <c r="F3781">
        <v>9.9750000000000014</v>
      </c>
      <c r="G3781">
        <v>9.954304498948634</v>
      </c>
      <c r="H3781">
        <v>0</v>
      </c>
      <c r="I3781">
        <v>0.19220343345014729</v>
      </c>
      <c r="J3781">
        <v>0</v>
      </c>
      <c r="K3781">
        <v>-49.255689844760269</v>
      </c>
    </row>
    <row r="3782" spans="1:11" x14ac:dyDescent="0.3">
      <c r="A3782">
        <v>33.684210526315788</v>
      </c>
      <c r="B3782">
        <v>240</v>
      </c>
      <c r="C3782">
        <v>15.75416666666667</v>
      </c>
      <c r="D3782">
        <v>3</v>
      </c>
      <c r="E3782">
        <v>336</v>
      </c>
      <c r="F3782">
        <v>9.9750000000000014</v>
      </c>
      <c r="G3782">
        <v>9.9551053465880059</v>
      </c>
      <c r="H3782">
        <v>0</v>
      </c>
      <c r="I3782">
        <v>-1.3028607568687071E-2</v>
      </c>
      <c r="J3782">
        <v>-1710.000000000276</v>
      </c>
      <c r="K3782">
        <v>-31.251317905645699</v>
      </c>
    </row>
    <row r="3783" spans="1:11" x14ac:dyDescent="0.3">
      <c r="A3783">
        <v>33.684210526315788</v>
      </c>
      <c r="B3783">
        <v>240</v>
      </c>
      <c r="C3783">
        <v>15.758333333333329</v>
      </c>
      <c r="D3783">
        <v>3</v>
      </c>
      <c r="E3783">
        <v>336</v>
      </c>
      <c r="F3783">
        <v>9.9750000000000014</v>
      </c>
      <c r="G3783">
        <v>9.9550510607231359</v>
      </c>
      <c r="H3783">
        <v>-7.1250000000007461</v>
      </c>
      <c r="I3783">
        <v>-0.14324243217458829</v>
      </c>
      <c r="J3783">
        <v>8.3133500083936447E-10</v>
      </c>
      <c r="K3783">
        <v>6.3122441932719937</v>
      </c>
    </row>
    <row r="3784" spans="1:11" x14ac:dyDescent="0.3">
      <c r="A3784">
        <v>33.684210526315788</v>
      </c>
      <c r="B3784">
        <v>240</v>
      </c>
      <c r="C3784">
        <v>15.762499999999999</v>
      </c>
      <c r="D3784">
        <v>3</v>
      </c>
      <c r="E3784">
        <v>335</v>
      </c>
      <c r="F3784">
        <v>9.9453125</v>
      </c>
      <c r="G3784">
        <v>9.9544542172557406</v>
      </c>
      <c r="H3784">
        <v>-7.1249999999972822</v>
      </c>
      <c r="I3784">
        <v>-0.116941414701695</v>
      </c>
      <c r="J3784">
        <v>3419.999999998161</v>
      </c>
      <c r="K3784">
        <v>35.869275519423041</v>
      </c>
    </row>
    <row r="3785" spans="1:11" x14ac:dyDescent="0.3">
      <c r="A3785">
        <v>33.684210526315788</v>
      </c>
      <c r="B3785">
        <v>240</v>
      </c>
      <c r="C3785">
        <v>15.766666666666669</v>
      </c>
      <c r="D3785">
        <v>3</v>
      </c>
      <c r="E3785">
        <v>334</v>
      </c>
      <c r="F3785">
        <v>9.9156250000000004</v>
      </c>
      <c r="G3785">
        <v>9.9539669613611483</v>
      </c>
      <c r="H3785">
        <v>7.1250000000003197</v>
      </c>
      <c r="I3785">
        <v>3.2513899963446891E-2</v>
      </c>
      <c r="J3785">
        <v>-1710.0000000001739</v>
      </c>
      <c r="K3785">
        <v>39.248747016010157</v>
      </c>
    </row>
    <row r="3786" spans="1:11" x14ac:dyDescent="0.3">
      <c r="A3786">
        <v>33.684210526315788</v>
      </c>
      <c r="B3786">
        <v>240</v>
      </c>
      <c r="C3786">
        <v>15.77083333333333</v>
      </c>
      <c r="D3786">
        <v>3</v>
      </c>
      <c r="E3786">
        <v>335</v>
      </c>
      <c r="F3786">
        <v>9.9453125</v>
      </c>
      <c r="G3786">
        <v>9.9541024359443266</v>
      </c>
      <c r="H3786">
        <v>0</v>
      </c>
      <c r="I3786">
        <v>0.19605034586427861</v>
      </c>
      <c r="J3786">
        <v>1710.000000000276</v>
      </c>
      <c r="K3786">
        <v>18.015182151002701</v>
      </c>
    </row>
    <row r="3787" spans="1:11" x14ac:dyDescent="0.3">
      <c r="A3787">
        <v>33.684210526315788</v>
      </c>
      <c r="B3787">
        <v>240</v>
      </c>
      <c r="C3787">
        <v>15.775</v>
      </c>
      <c r="D3787">
        <v>3</v>
      </c>
      <c r="E3787">
        <v>335</v>
      </c>
      <c r="F3787">
        <v>9.9453125</v>
      </c>
      <c r="G3787">
        <v>9.954919312385428</v>
      </c>
      <c r="H3787">
        <v>7.1250000000007461</v>
      </c>
      <c r="I3787">
        <v>0.27111360482744612</v>
      </c>
      <c r="J3787">
        <v>-1710.000000000276</v>
      </c>
      <c r="K3787">
        <v>-10.476970143371201</v>
      </c>
    </row>
    <row r="3788" spans="1:11" x14ac:dyDescent="0.3">
      <c r="A3788">
        <v>33.684210526315788</v>
      </c>
      <c r="B3788">
        <v>240</v>
      </c>
      <c r="C3788">
        <v>15.77916666666667</v>
      </c>
      <c r="D3788">
        <v>3</v>
      </c>
      <c r="E3788">
        <v>336</v>
      </c>
      <c r="F3788">
        <v>9.9750000000000014</v>
      </c>
      <c r="G3788">
        <v>9.956048952405542</v>
      </c>
      <c r="H3788">
        <v>0</v>
      </c>
      <c r="I3788">
        <v>0.22745956256389599</v>
      </c>
      <c r="J3788">
        <v>0</v>
      </c>
      <c r="K3788">
        <v>-26.001213737996071</v>
      </c>
    </row>
    <row r="3789" spans="1:11" x14ac:dyDescent="0.3">
      <c r="A3789">
        <v>33.684210526315788</v>
      </c>
      <c r="B3789">
        <v>240</v>
      </c>
      <c r="C3789">
        <v>15.78333333333333</v>
      </c>
      <c r="D3789">
        <v>3</v>
      </c>
      <c r="E3789">
        <v>336</v>
      </c>
      <c r="F3789">
        <v>9.9750000000000014</v>
      </c>
      <c r="G3789">
        <v>9.9569967005828897</v>
      </c>
      <c r="H3789">
        <v>0</v>
      </c>
      <c r="I3789">
        <v>0.11912117198925209</v>
      </c>
      <c r="J3789">
        <v>-1710.000000000276</v>
      </c>
      <c r="K3789">
        <v>-19.391859866833219</v>
      </c>
    </row>
    <row r="3790" spans="1:11" x14ac:dyDescent="0.3">
      <c r="A3790">
        <v>33.684210526315788</v>
      </c>
      <c r="B3790">
        <v>240</v>
      </c>
      <c r="C3790">
        <v>15.7875</v>
      </c>
      <c r="D3790">
        <v>3</v>
      </c>
      <c r="E3790">
        <v>336</v>
      </c>
      <c r="F3790">
        <v>9.9750000000000014</v>
      </c>
      <c r="G3790">
        <v>9.9574930387995089</v>
      </c>
      <c r="H3790">
        <v>-7.1250000000007461</v>
      </c>
      <c r="I3790">
        <v>3.8321755877653518E-2</v>
      </c>
      <c r="J3790">
        <v>1710.000000000276</v>
      </c>
      <c r="K3790">
        <v>2.445292706648388</v>
      </c>
    </row>
    <row r="3791" spans="1:11" x14ac:dyDescent="0.3">
      <c r="A3791">
        <v>33.684210526315788</v>
      </c>
      <c r="B3791">
        <v>240</v>
      </c>
      <c r="C3791">
        <v>15.79166666666667</v>
      </c>
      <c r="D3791">
        <v>3</v>
      </c>
      <c r="E3791">
        <v>335</v>
      </c>
      <c r="F3791">
        <v>9.9453125</v>
      </c>
      <c r="G3791">
        <v>9.957652712782334</v>
      </c>
      <c r="H3791">
        <v>0</v>
      </c>
      <c r="I3791">
        <v>4.85104754887975E-2</v>
      </c>
      <c r="J3791">
        <v>0</v>
      </c>
      <c r="K3791">
        <v>22.736345619624501</v>
      </c>
    </row>
    <row r="3792" spans="1:11" x14ac:dyDescent="0.3">
      <c r="A3792">
        <v>33.684210526315788</v>
      </c>
      <c r="B3792">
        <v>240</v>
      </c>
      <c r="C3792">
        <v>15.795833333333331</v>
      </c>
      <c r="D3792">
        <v>3</v>
      </c>
      <c r="E3792">
        <v>335</v>
      </c>
      <c r="F3792">
        <v>9.9453125</v>
      </c>
      <c r="G3792">
        <v>9.957854839763538</v>
      </c>
      <c r="H3792">
        <v>0</v>
      </c>
      <c r="I3792">
        <v>0.14324524890394719</v>
      </c>
      <c r="J3792">
        <v>0</v>
      </c>
      <c r="K3792">
        <v>26.467049098774051</v>
      </c>
    </row>
    <row r="3793" spans="1:11" x14ac:dyDescent="0.3">
      <c r="A3793">
        <v>33.684210526315788</v>
      </c>
      <c r="B3793">
        <v>240</v>
      </c>
      <c r="C3793">
        <v>15.8</v>
      </c>
      <c r="D3793">
        <v>3</v>
      </c>
      <c r="E3793">
        <v>335</v>
      </c>
      <c r="F3793">
        <v>9.9453125</v>
      </c>
      <c r="G3793">
        <v>9.9584516949673052</v>
      </c>
      <c r="H3793">
        <v>0</v>
      </c>
      <c r="I3793">
        <v>0.25352462014885591</v>
      </c>
      <c r="J3793">
        <v>1710.000000000276</v>
      </c>
      <c r="K3793">
        <v>10.77171132838086</v>
      </c>
    </row>
    <row r="3794" spans="1:11" x14ac:dyDescent="0.3">
      <c r="A3794">
        <v>33.684210526315788</v>
      </c>
      <c r="B3794">
        <v>240</v>
      </c>
      <c r="C3794">
        <v>15.804166666666671</v>
      </c>
      <c r="D3794">
        <v>3</v>
      </c>
      <c r="E3794">
        <v>335</v>
      </c>
      <c r="F3794">
        <v>9.9453125</v>
      </c>
      <c r="G3794">
        <v>9.9595080475512567</v>
      </c>
      <c r="H3794">
        <v>7.1250000000007461</v>
      </c>
      <c r="I3794">
        <v>0.29840675068378247</v>
      </c>
      <c r="J3794">
        <v>-1710.000000000276</v>
      </c>
      <c r="K3794">
        <v>-13.60694403882329</v>
      </c>
    </row>
    <row r="3795" spans="1:11" x14ac:dyDescent="0.3">
      <c r="A3795">
        <v>33.684210526315788</v>
      </c>
      <c r="B3795">
        <v>240</v>
      </c>
      <c r="C3795">
        <v>15.80833333333333</v>
      </c>
      <c r="D3795">
        <v>3</v>
      </c>
      <c r="E3795">
        <v>336</v>
      </c>
      <c r="F3795">
        <v>9.9750000000000014</v>
      </c>
      <c r="G3795">
        <v>9.9607514090124383</v>
      </c>
      <c r="H3795">
        <v>0</v>
      </c>
      <c r="I3795">
        <v>0.24171115052202519</v>
      </c>
      <c r="J3795">
        <v>0</v>
      </c>
      <c r="K3795">
        <v>-30.238243233330142</v>
      </c>
    </row>
    <row r="3796" spans="1:11" x14ac:dyDescent="0.3">
      <c r="A3796">
        <v>33.684210526315788</v>
      </c>
      <c r="B3796">
        <v>240</v>
      </c>
      <c r="C3796">
        <v>15.8125</v>
      </c>
      <c r="D3796">
        <v>3</v>
      </c>
      <c r="E3796">
        <v>336</v>
      </c>
      <c r="F3796">
        <v>9.9750000000000014</v>
      </c>
      <c r="G3796">
        <v>9.9617585388062793</v>
      </c>
      <c r="H3796">
        <v>0</v>
      </c>
      <c r="I3796">
        <v>0.11571847038315761</v>
      </c>
      <c r="J3796">
        <v>0</v>
      </c>
      <c r="K3796">
        <v>-27.912786016475309</v>
      </c>
    </row>
    <row r="3797" spans="1:11" x14ac:dyDescent="0.3">
      <c r="A3797">
        <v>33.684210526315788</v>
      </c>
      <c r="B3797">
        <v>240</v>
      </c>
      <c r="C3797">
        <v>15.81666666666667</v>
      </c>
      <c r="D3797">
        <v>3</v>
      </c>
      <c r="E3797">
        <v>336</v>
      </c>
      <c r="F3797">
        <v>9.9750000000000014</v>
      </c>
      <c r="G3797">
        <v>9.9622406990995458</v>
      </c>
      <c r="H3797">
        <v>0</v>
      </c>
      <c r="I3797">
        <v>-5.8480468548249842E-4</v>
      </c>
      <c r="J3797">
        <v>-1710.000000000276</v>
      </c>
      <c r="K3797">
        <v>-8.2918462668256723</v>
      </c>
    </row>
    <row r="3798" spans="1:11" x14ac:dyDescent="0.3">
      <c r="A3798">
        <v>33.684210526315788</v>
      </c>
      <c r="B3798">
        <v>240</v>
      </c>
      <c r="C3798">
        <v>15.820833333333329</v>
      </c>
      <c r="D3798">
        <v>3</v>
      </c>
      <c r="E3798">
        <v>336</v>
      </c>
      <c r="F3798">
        <v>9.9750000000000014</v>
      </c>
      <c r="G3798">
        <v>9.9622382624133543</v>
      </c>
      <c r="H3798">
        <v>-7.1250000000007461</v>
      </c>
      <c r="I3798">
        <v>-3.5134164130587453E-2</v>
      </c>
      <c r="J3798">
        <v>1710.000000000276</v>
      </c>
      <c r="K3798">
        <v>15.59404722996311</v>
      </c>
    </row>
    <row r="3799" spans="1:11" x14ac:dyDescent="0.3">
      <c r="A3799">
        <v>33.684210526315788</v>
      </c>
      <c r="B3799">
        <v>240</v>
      </c>
      <c r="C3799">
        <v>15.824999999999999</v>
      </c>
      <c r="D3799">
        <v>3</v>
      </c>
      <c r="E3799">
        <v>335</v>
      </c>
      <c r="F3799">
        <v>9.9453125</v>
      </c>
      <c r="G3799">
        <v>9.9620918700628103</v>
      </c>
      <c r="H3799">
        <v>0</v>
      </c>
      <c r="I3799">
        <v>2.9841032660921859E-2</v>
      </c>
      <c r="J3799">
        <v>0</v>
      </c>
      <c r="K3799">
        <v>27.432983060894571</v>
      </c>
    </row>
    <row r="3800" spans="1:11" x14ac:dyDescent="0.3">
      <c r="A3800">
        <v>33.684210526315788</v>
      </c>
      <c r="B3800">
        <v>240</v>
      </c>
      <c r="C3800">
        <v>15.829166666666669</v>
      </c>
      <c r="D3800">
        <v>3</v>
      </c>
      <c r="E3800">
        <v>335</v>
      </c>
      <c r="F3800">
        <v>9.9453125</v>
      </c>
      <c r="G3800">
        <v>9.9622162076988978</v>
      </c>
      <c r="H3800">
        <v>0</v>
      </c>
      <c r="I3800">
        <v>0.14414512874797611</v>
      </c>
      <c r="J3800">
        <v>1710.000000000276</v>
      </c>
      <c r="K3800">
        <v>19.07319195584742</v>
      </c>
    </row>
    <row r="3801" spans="1:11" x14ac:dyDescent="0.3">
      <c r="A3801">
        <v>33.684210526315788</v>
      </c>
      <c r="B3801">
        <v>240</v>
      </c>
      <c r="C3801">
        <v>15.83333333333333</v>
      </c>
      <c r="D3801">
        <v>3</v>
      </c>
      <c r="E3801">
        <v>335</v>
      </c>
      <c r="F3801">
        <v>9.9453125</v>
      </c>
      <c r="G3801">
        <v>9.9628168124020142</v>
      </c>
      <c r="H3801">
        <v>7.1250000000007461</v>
      </c>
      <c r="I3801">
        <v>0.22361676189733601</v>
      </c>
      <c r="J3801">
        <v>-1710.000000000276</v>
      </c>
      <c r="K3801">
        <v>-5.0428800809838492</v>
      </c>
    </row>
    <row r="3802" spans="1:11" x14ac:dyDescent="0.3">
      <c r="A3802">
        <v>33.684210526315788</v>
      </c>
      <c r="B3802">
        <v>240</v>
      </c>
      <c r="C3802">
        <v>15.8375</v>
      </c>
      <c r="D3802">
        <v>3</v>
      </c>
      <c r="E3802">
        <v>336</v>
      </c>
      <c r="F3802">
        <v>9.9750000000000014</v>
      </c>
      <c r="G3802">
        <v>9.9637485489099191</v>
      </c>
      <c r="H3802">
        <v>0</v>
      </c>
      <c r="I3802">
        <v>0.20260476155990451</v>
      </c>
      <c r="J3802">
        <v>0</v>
      </c>
      <c r="K3802">
        <v>-30.389692688025921</v>
      </c>
    </row>
    <row r="3803" spans="1:11" x14ac:dyDescent="0.3">
      <c r="A3803">
        <v>33.684210526315788</v>
      </c>
      <c r="B3803">
        <v>240</v>
      </c>
      <c r="C3803">
        <v>15.84166666666667</v>
      </c>
      <c r="D3803">
        <v>3</v>
      </c>
      <c r="E3803">
        <v>336</v>
      </c>
      <c r="F3803">
        <v>9.9750000000000014</v>
      </c>
      <c r="G3803">
        <v>9.9645927354164208</v>
      </c>
      <c r="H3803">
        <v>0</v>
      </c>
      <c r="I3803">
        <v>7.5981042026470269E-2</v>
      </c>
      <c r="J3803">
        <v>0</v>
      </c>
      <c r="K3803">
        <v>-42.011387368534322</v>
      </c>
    </row>
    <row r="3804" spans="1:11" x14ac:dyDescent="0.3">
      <c r="A3804">
        <v>33.684210526315788</v>
      </c>
      <c r="B3804">
        <v>240</v>
      </c>
      <c r="C3804">
        <v>15.84583333333333</v>
      </c>
      <c r="D3804">
        <v>3</v>
      </c>
      <c r="E3804">
        <v>336</v>
      </c>
      <c r="F3804">
        <v>9.9750000000000014</v>
      </c>
      <c r="G3804">
        <v>9.9649093230915291</v>
      </c>
      <c r="H3804">
        <v>0</v>
      </c>
      <c r="I3804">
        <v>-9.9066405342412511E-2</v>
      </c>
      <c r="J3804">
        <v>0</v>
      </c>
      <c r="K3804">
        <v>-33.708095658576873</v>
      </c>
    </row>
    <row r="3805" spans="1:11" x14ac:dyDescent="0.3">
      <c r="A3805">
        <v>33.684210526315788</v>
      </c>
      <c r="B3805">
        <v>240</v>
      </c>
      <c r="C3805">
        <v>15.85</v>
      </c>
      <c r="D3805">
        <v>3</v>
      </c>
      <c r="E3805">
        <v>336</v>
      </c>
      <c r="F3805">
        <v>9.9750000000000014</v>
      </c>
      <c r="G3805">
        <v>9.9644965464026036</v>
      </c>
      <c r="H3805">
        <v>0</v>
      </c>
      <c r="I3805">
        <v>-0.2395168039198082</v>
      </c>
      <c r="J3805">
        <v>-1710.000000000276</v>
      </c>
      <c r="K3805">
        <v>-11.604928476682151</v>
      </c>
    </row>
    <row r="3806" spans="1:11" x14ac:dyDescent="0.3">
      <c r="A3806">
        <v>33.684210526315788</v>
      </c>
      <c r="B3806">
        <v>240</v>
      </c>
      <c r="C3806">
        <v>15.85416666666667</v>
      </c>
      <c r="D3806">
        <v>3</v>
      </c>
      <c r="E3806">
        <v>336</v>
      </c>
      <c r="F3806">
        <v>9.9750000000000014</v>
      </c>
      <c r="G3806">
        <v>9.9634985597196035</v>
      </c>
      <c r="H3806">
        <v>-7.1250000000007461</v>
      </c>
      <c r="I3806">
        <v>-0.28787067257264781</v>
      </c>
      <c r="J3806">
        <v>1710.000000000276</v>
      </c>
      <c r="K3806">
        <v>10.137091613575389</v>
      </c>
    </row>
    <row r="3807" spans="1:11" x14ac:dyDescent="0.3">
      <c r="A3807">
        <v>33.684210526315788</v>
      </c>
      <c r="B3807">
        <v>240</v>
      </c>
      <c r="C3807">
        <v>15.858333333333331</v>
      </c>
      <c r="D3807">
        <v>3</v>
      </c>
      <c r="E3807">
        <v>335</v>
      </c>
      <c r="F3807">
        <v>9.9453125</v>
      </c>
      <c r="G3807">
        <v>9.962299098583884</v>
      </c>
      <c r="H3807">
        <v>0</v>
      </c>
      <c r="I3807">
        <v>-0.2456327908494195</v>
      </c>
      <c r="J3807">
        <v>0</v>
      </c>
      <c r="K3807">
        <v>19.051159987850841</v>
      </c>
    </row>
    <row r="3808" spans="1:11" x14ac:dyDescent="0.3">
      <c r="A3808">
        <v>33.684210526315788</v>
      </c>
      <c r="B3808">
        <v>240</v>
      </c>
      <c r="C3808">
        <v>15.862500000000001</v>
      </c>
      <c r="D3808">
        <v>3</v>
      </c>
      <c r="E3808">
        <v>335</v>
      </c>
      <c r="F3808">
        <v>9.9453125</v>
      </c>
      <c r="G3808">
        <v>9.9612756286220137</v>
      </c>
      <c r="H3808">
        <v>0</v>
      </c>
      <c r="I3808">
        <v>-0.16625295756671229</v>
      </c>
      <c r="J3808">
        <v>1710.000000000276</v>
      </c>
      <c r="K3808">
        <v>12.61884309379667</v>
      </c>
    </row>
    <row r="3809" spans="1:11" x14ac:dyDescent="0.3">
      <c r="A3809">
        <v>33.684210526315788</v>
      </c>
      <c r="B3809">
        <v>240</v>
      </c>
      <c r="C3809">
        <v>15.866666666666671</v>
      </c>
      <c r="D3809">
        <v>3</v>
      </c>
      <c r="E3809">
        <v>335</v>
      </c>
      <c r="F3809">
        <v>9.9453125</v>
      </c>
      <c r="G3809">
        <v>9.9605829079654846</v>
      </c>
      <c r="H3809">
        <v>7.1250000000007461</v>
      </c>
      <c r="I3809">
        <v>-0.11367444467589589</v>
      </c>
      <c r="J3809">
        <v>-1710.000000000276</v>
      </c>
      <c r="K3809">
        <v>4.3148153981462663E-2</v>
      </c>
    </row>
    <row r="3810" spans="1:11" x14ac:dyDescent="0.3">
      <c r="A3810">
        <v>33.684210526315788</v>
      </c>
      <c r="B3810">
        <v>240</v>
      </c>
      <c r="C3810">
        <v>15.87083333333333</v>
      </c>
      <c r="D3810">
        <v>3</v>
      </c>
      <c r="E3810">
        <v>336</v>
      </c>
      <c r="F3810">
        <v>9.9750000000000014</v>
      </c>
      <c r="G3810">
        <v>9.9601092644460003</v>
      </c>
      <c r="H3810">
        <v>0</v>
      </c>
      <c r="I3810">
        <v>-0.1134946607009729</v>
      </c>
      <c r="J3810">
        <v>0</v>
      </c>
      <c r="K3810">
        <v>-4.906172356357331</v>
      </c>
    </row>
    <row r="3811" spans="1:11" x14ac:dyDescent="0.3">
      <c r="A3811">
        <v>33.684210526315788</v>
      </c>
      <c r="B3811">
        <v>240</v>
      </c>
      <c r="C3811">
        <v>15.875</v>
      </c>
      <c r="D3811">
        <v>3</v>
      </c>
      <c r="E3811">
        <v>336</v>
      </c>
      <c r="F3811">
        <v>9.9750000000000014</v>
      </c>
      <c r="G3811">
        <v>9.9596363700264128</v>
      </c>
      <c r="H3811">
        <v>0</v>
      </c>
      <c r="I3811">
        <v>-0.1339370455191273</v>
      </c>
      <c r="J3811">
        <v>-1710.000000000276</v>
      </c>
      <c r="K3811">
        <v>5.6549973530459283</v>
      </c>
    </row>
    <row r="3812" spans="1:11" x14ac:dyDescent="0.3">
      <c r="A3812">
        <v>33.684210526315788</v>
      </c>
      <c r="B3812">
        <v>240</v>
      </c>
      <c r="C3812">
        <v>15.87916666666667</v>
      </c>
      <c r="D3812">
        <v>3</v>
      </c>
      <c r="E3812">
        <v>336</v>
      </c>
      <c r="F3812">
        <v>9.9750000000000014</v>
      </c>
      <c r="G3812">
        <v>9.9590782990034157</v>
      </c>
      <c r="H3812">
        <v>-7.1250000000007461</v>
      </c>
      <c r="I3812">
        <v>-0.1103745565481041</v>
      </c>
      <c r="J3812">
        <v>1710.000000000276</v>
      </c>
      <c r="K3812">
        <v>27.92035641599881</v>
      </c>
    </row>
    <row r="3813" spans="1:11" x14ac:dyDescent="0.3">
      <c r="A3813">
        <v>33.684210526315788</v>
      </c>
      <c r="B3813">
        <v>240</v>
      </c>
      <c r="C3813">
        <v>15.883333333333329</v>
      </c>
      <c r="D3813">
        <v>3</v>
      </c>
      <c r="E3813">
        <v>335</v>
      </c>
      <c r="F3813">
        <v>9.9453125</v>
      </c>
      <c r="G3813">
        <v>9.9586184050177984</v>
      </c>
      <c r="H3813">
        <v>0</v>
      </c>
      <c r="I3813">
        <v>5.9602618518844741E-3</v>
      </c>
      <c r="J3813">
        <v>0</v>
      </c>
      <c r="K3813">
        <v>48.777220757316677</v>
      </c>
    </row>
    <row r="3814" spans="1:11" x14ac:dyDescent="0.3">
      <c r="A3814">
        <v>33.684210526315788</v>
      </c>
      <c r="B3814">
        <v>240</v>
      </c>
      <c r="C3814">
        <v>15.887499999999999</v>
      </c>
      <c r="D3814">
        <v>3</v>
      </c>
      <c r="E3814">
        <v>335</v>
      </c>
      <c r="F3814">
        <v>9.9453125</v>
      </c>
      <c r="G3814">
        <v>9.9586432394421838</v>
      </c>
      <c r="H3814">
        <v>0</v>
      </c>
      <c r="I3814">
        <v>0.20919868167402569</v>
      </c>
      <c r="J3814">
        <v>0</v>
      </c>
      <c r="K3814">
        <v>55.229136243760337</v>
      </c>
    </row>
    <row r="3815" spans="1:11" x14ac:dyDescent="0.3">
      <c r="A3815">
        <v>33.684210526315788</v>
      </c>
      <c r="B3815">
        <v>240</v>
      </c>
      <c r="C3815">
        <v>15.891666666666669</v>
      </c>
      <c r="D3815">
        <v>3</v>
      </c>
      <c r="E3815">
        <v>335</v>
      </c>
      <c r="F3815">
        <v>9.9453125</v>
      </c>
      <c r="G3815">
        <v>9.9595149006158259</v>
      </c>
      <c r="H3815">
        <v>0</v>
      </c>
      <c r="I3815">
        <v>0.43932008268968059</v>
      </c>
      <c r="J3815">
        <v>1710.000000000276</v>
      </c>
      <c r="K3815">
        <v>42.469834335721544</v>
      </c>
    </row>
    <row r="3816" spans="1:11" x14ac:dyDescent="0.3">
      <c r="A3816">
        <v>33.684210526315788</v>
      </c>
      <c r="B3816">
        <v>240</v>
      </c>
      <c r="C3816">
        <v>15.89583333333333</v>
      </c>
      <c r="D3816">
        <v>3</v>
      </c>
      <c r="E3816">
        <v>335</v>
      </c>
      <c r="F3816">
        <v>9.9453125</v>
      </c>
      <c r="G3816">
        <v>9.961345400960365</v>
      </c>
      <c r="H3816">
        <v>7.1250000000007461</v>
      </c>
      <c r="I3816">
        <v>0.61627772575517703</v>
      </c>
      <c r="J3816">
        <v>-1710.000000000276</v>
      </c>
      <c r="K3816">
        <v>16.45268983479539</v>
      </c>
    </row>
    <row r="3817" spans="1:11" x14ac:dyDescent="0.3">
      <c r="A3817">
        <v>33.684210526315788</v>
      </c>
      <c r="B3817">
        <v>240</v>
      </c>
      <c r="C3817">
        <v>15.9</v>
      </c>
      <c r="D3817">
        <v>3</v>
      </c>
      <c r="E3817">
        <v>336</v>
      </c>
      <c r="F3817">
        <v>9.9750000000000014</v>
      </c>
      <c r="G3817">
        <v>9.9639132248176772</v>
      </c>
      <c r="H3817">
        <v>0</v>
      </c>
      <c r="I3817">
        <v>0.68483060006682062</v>
      </c>
      <c r="J3817">
        <v>0</v>
      </c>
      <c r="K3817">
        <v>-11.47371658683682</v>
      </c>
    </row>
    <row r="3818" spans="1:11" x14ac:dyDescent="0.3">
      <c r="A3818">
        <v>33.684210526315788</v>
      </c>
      <c r="B3818">
        <v>240</v>
      </c>
      <c r="C3818">
        <v>15.90416666666667</v>
      </c>
      <c r="D3818">
        <v>3</v>
      </c>
      <c r="E3818">
        <v>336</v>
      </c>
      <c r="F3818">
        <v>9.9750000000000014</v>
      </c>
      <c r="G3818">
        <v>9.9667666856512902</v>
      </c>
      <c r="H3818">
        <v>0</v>
      </c>
      <c r="I3818">
        <v>0.63702344762166996</v>
      </c>
      <c r="J3818">
        <v>0</v>
      </c>
      <c r="K3818">
        <v>-31.552398428925361</v>
      </c>
    </row>
    <row r="3819" spans="1:11" x14ac:dyDescent="0.3">
      <c r="A3819">
        <v>33.684210526315788</v>
      </c>
      <c r="B3819">
        <v>240</v>
      </c>
      <c r="C3819">
        <v>15.90833333333333</v>
      </c>
      <c r="D3819">
        <v>3</v>
      </c>
      <c r="E3819">
        <v>336</v>
      </c>
      <c r="F3819">
        <v>9.9750000000000014</v>
      </c>
      <c r="G3819">
        <v>9.9694209500163815</v>
      </c>
      <c r="H3819">
        <v>0</v>
      </c>
      <c r="I3819">
        <v>0.50555512083448839</v>
      </c>
      <c r="J3819">
        <v>0</v>
      </c>
      <c r="K3819">
        <v>-40.715432138654563</v>
      </c>
    </row>
    <row r="3820" spans="1:11" x14ac:dyDescent="0.3">
      <c r="A3820">
        <v>33.684210526315788</v>
      </c>
      <c r="B3820">
        <v>240</v>
      </c>
      <c r="C3820">
        <v>15.9125</v>
      </c>
      <c r="D3820">
        <v>3</v>
      </c>
      <c r="E3820">
        <v>336</v>
      </c>
      <c r="F3820">
        <v>9.9750000000000014</v>
      </c>
      <c r="G3820">
        <v>9.9715274296865246</v>
      </c>
      <c r="H3820">
        <v>0</v>
      </c>
      <c r="I3820">
        <v>0.33590748692343741</v>
      </c>
      <c r="J3820">
        <v>0</v>
      </c>
      <c r="K3820">
        <v>-42.316294574613551</v>
      </c>
    </row>
    <row r="3821" spans="1:11" x14ac:dyDescent="0.3">
      <c r="A3821">
        <v>33.684210526315788</v>
      </c>
      <c r="B3821">
        <v>240</v>
      </c>
      <c r="C3821">
        <v>15.91666666666667</v>
      </c>
      <c r="D3821">
        <v>3</v>
      </c>
      <c r="E3821">
        <v>336</v>
      </c>
      <c r="F3821">
        <v>9.9750000000000014</v>
      </c>
      <c r="G3821">
        <v>9.9729270442153712</v>
      </c>
      <c r="H3821">
        <v>0</v>
      </c>
      <c r="I3821">
        <v>0.15958959286255761</v>
      </c>
      <c r="J3821">
        <v>0</v>
      </c>
      <c r="K3821">
        <v>-43.420585960488552</v>
      </c>
    </row>
    <row r="3822" spans="1:11" x14ac:dyDescent="0.3">
      <c r="A3822">
        <v>33.684210526315788</v>
      </c>
      <c r="B3822">
        <v>240</v>
      </c>
      <c r="C3822">
        <v>15.920833333333331</v>
      </c>
      <c r="D3822">
        <v>3</v>
      </c>
      <c r="E3822">
        <v>336</v>
      </c>
      <c r="F3822">
        <v>9.9750000000000014</v>
      </c>
      <c r="G3822">
        <v>9.9735920008522996</v>
      </c>
      <c r="H3822">
        <v>0</v>
      </c>
      <c r="I3822">
        <v>-2.1329515306134361E-2</v>
      </c>
      <c r="J3822">
        <v>0</v>
      </c>
      <c r="K3822">
        <v>-51.089073796186717</v>
      </c>
    </row>
    <row r="3823" spans="1:11" x14ac:dyDescent="0.3">
      <c r="A3823">
        <v>33.684210526315788</v>
      </c>
      <c r="B3823">
        <v>240</v>
      </c>
      <c r="C3823">
        <v>15.925000000000001</v>
      </c>
      <c r="D3823">
        <v>3</v>
      </c>
      <c r="E3823">
        <v>336</v>
      </c>
      <c r="F3823">
        <v>9.9750000000000014</v>
      </c>
      <c r="G3823">
        <v>9.973503127871858</v>
      </c>
      <c r="H3823">
        <v>0</v>
      </c>
      <c r="I3823">
        <v>-0.23420065612356691</v>
      </c>
      <c r="J3823">
        <v>0</v>
      </c>
      <c r="K3823">
        <v>-72.301805331948856</v>
      </c>
    </row>
    <row r="3824" spans="1:11" x14ac:dyDescent="0.3">
      <c r="A3824">
        <v>33.684210526315788</v>
      </c>
      <c r="B3824">
        <v>240</v>
      </c>
      <c r="C3824">
        <v>15.929166666666671</v>
      </c>
      <c r="D3824">
        <v>3</v>
      </c>
      <c r="E3824">
        <v>336</v>
      </c>
      <c r="F3824">
        <v>9.9750000000000014</v>
      </c>
      <c r="G3824">
        <v>9.9725272918046741</v>
      </c>
      <c r="H3824">
        <v>0</v>
      </c>
      <c r="I3824">
        <v>-0.53545817834000331</v>
      </c>
      <c r="J3824">
        <v>0</v>
      </c>
      <c r="K3824">
        <v>-115.6380218979741</v>
      </c>
    </row>
    <row r="3825" spans="1:11" x14ac:dyDescent="0.3">
      <c r="A3825">
        <v>33.684210526315788</v>
      </c>
      <c r="B3825">
        <v>240</v>
      </c>
      <c r="C3825">
        <v>15.93333333333333</v>
      </c>
      <c r="D3825">
        <v>3</v>
      </c>
      <c r="E3825">
        <v>336</v>
      </c>
      <c r="F3825">
        <v>9.9750000000000014</v>
      </c>
      <c r="G3825">
        <v>9.9702962160615911</v>
      </c>
      <c r="H3825">
        <v>0</v>
      </c>
      <c r="I3825">
        <v>-1.017283269581535</v>
      </c>
      <c r="J3825">
        <v>0</v>
      </c>
      <c r="K3825">
        <v>-195.54647815097479</v>
      </c>
    </row>
    <row r="3826" spans="1:11" x14ac:dyDescent="0.3">
      <c r="A3826">
        <v>33.684210526315788</v>
      </c>
      <c r="B3826">
        <v>240</v>
      </c>
      <c r="C3826">
        <v>15.9375</v>
      </c>
      <c r="D3826">
        <v>3</v>
      </c>
      <c r="E3826">
        <v>336</v>
      </c>
      <c r="F3826">
        <v>9.9750000000000014</v>
      </c>
      <c r="G3826">
        <v>9.9660575357716681</v>
      </c>
      <c r="H3826">
        <v>0</v>
      </c>
      <c r="I3826">
        <v>-1.832060261877217</v>
      </c>
      <c r="J3826">
        <v>0</v>
      </c>
      <c r="K3826">
        <v>-332.70217310296869</v>
      </c>
    </row>
    <row r="3827" spans="1:11" x14ac:dyDescent="0.3">
      <c r="A3827">
        <v>33.684210526315788</v>
      </c>
      <c r="B3827">
        <v>240</v>
      </c>
      <c r="C3827">
        <v>15.94166666666667</v>
      </c>
      <c r="D3827">
        <v>3</v>
      </c>
      <c r="E3827">
        <v>336</v>
      </c>
      <c r="F3827">
        <v>9.9750000000000014</v>
      </c>
      <c r="G3827">
        <v>9.9584239513471822</v>
      </c>
      <c r="H3827">
        <v>0</v>
      </c>
      <c r="I3827">
        <v>-3.218319316472841</v>
      </c>
      <c r="J3827">
        <v>-1710.000000000276</v>
      </c>
      <c r="K3827">
        <v>-547.58462307594277</v>
      </c>
    </row>
    <row r="3828" spans="1:11" x14ac:dyDescent="0.3">
      <c r="A3828">
        <v>33.684210526315788</v>
      </c>
      <c r="B3828">
        <v>240</v>
      </c>
      <c r="C3828">
        <v>15.945833333333329</v>
      </c>
      <c r="D3828">
        <v>3</v>
      </c>
      <c r="E3828">
        <v>336</v>
      </c>
      <c r="F3828">
        <v>9.9750000000000014</v>
      </c>
      <c r="G3828">
        <v>9.9450142875285437</v>
      </c>
      <c r="H3828">
        <v>-7.1250000000007461</v>
      </c>
      <c r="I3828">
        <v>-5.4999219126224714</v>
      </c>
      <c r="J3828">
        <v>1710.000000000276</v>
      </c>
      <c r="K3828">
        <v>-842.92232759246167</v>
      </c>
    </row>
    <row r="3829" spans="1:11" x14ac:dyDescent="0.3">
      <c r="A3829">
        <v>33.684210526315788</v>
      </c>
      <c r="B3829">
        <v>240</v>
      </c>
      <c r="C3829">
        <v>15.95</v>
      </c>
      <c r="D3829">
        <v>3</v>
      </c>
      <c r="E3829">
        <v>335</v>
      </c>
      <c r="F3829">
        <v>9.9453125</v>
      </c>
      <c r="G3829">
        <v>9.9220979462259535</v>
      </c>
      <c r="H3829">
        <v>0</v>
      </c>
      <c r="I3829">
        <v>-9.0120982775908551</v>
      </c>
      <c r="J3829">
        <v>0</v>
      </c>
      <c r="K3829">
        <v>-1181.9324449941489</v>
      </c>
    </row>
    <row r="3830" spans="1:11" x14ac:dyDescent="0.3">
      <c r="A3830">
        <v>33.684210526315788</v>
      </c>
      <c r="B3830">
        <v>240</v>
      </c>
      <c r="C3830">
        <v>15.954166666666669</v>
      </c>
      <c r="D3830">
        <v>3</v>
      </c>
      <c r="E3830">
        <v>335</v>
      </c>
      <c r="F3830">
        <v>9.9453125</v>
      </c>
      <c r="G3830">
        <v>9.8845475367359938</v>
      </c>
      <c r="H3830">
        <v>0</v>
      </c>
      <c r="I3830">
        <v>-13.936816798399519</v>
      </c>
      <c r="J3830">
        <v>0</v>
      </c>
      <c r="K3830">
        <v>-1479.358461282445</v>
      </c>
    </row>
    <row r="3831" spans="1:11" x14ac:dyDescent="0.3">
      <c r="A3831">
        <v>33.684210526315788</v>
      </c>
      <c r="B3831">
        <v>240</v>
      </c>
      <c r="C3831">
        <v>15.95833333333333</v>
      </c>
      <c r="D3831">
        <v>3</v>
      </c>
      <c r="E3831">
        <v>335</v>
      </c>
      <c r="F3831">
        <v>9.9453125</v>
      </c>
      <c r="G3831">
        <v>9.8264774667426646</v>
      </c>
      <c r="H3831">
        <v>0</v>
      </c>
      <c r="I3831">
        <v>-20.100810387075992</v>
      </c>
      <c r="J3831">
        <v>-3420.0000000003479</v>
      </c>
      <c r="K3831">
        <v>-1621.714138540274</v>
      </c>
    </row>
    <row r="3832" spans="1:11" x14ac:dyDescent="0.3">
      <c r="A3832">
        <v>33.684210526315788</v>
      </c>
      <c r="B3832">
        <v>240</v>
      </c>
      <c r="C3832">
        <v>15.9625</v>
      </c>
      <c r="D3832">
        <v>3</v>
      </c>
      <c r="E3832">
        <v>335</v>
      </c>
      <c r="F3832">
        <v>9.9453125</v>
      </c>
      <c r="G3832">
        <v>9.7427240901298511</v>
      </c>
      <c r="H3832">
        <v>-14.250000000000639</v>
      </c>
      <c r="I3832">
        <v>-26.85795263099336</v>
      </c>
      <c r="J3832">
        <v>-6840.0000000007994</v>
      </c>
      <c r="K3832">
        <v>-1519.3812785743039</v>
      </c>
    </row>
    <row r="3833" spans="1:11" x14ac:dyDescent="0.3">
      <c r="A3833">
        <v>33.684210526315788</v>
      </c>
      <c r="B3833">
        <v>240</v>
      </c>
      <c r="C3833">
        <v>15.96666666666667</v>
      </c>
      <c r="D3833">
        <v>3</v>
      </c>
      <c r="E3833">
        <v>333</v>
      </c>
      <c r="F3833">
        <v>9.8859375000000007</v>
      </c>
      <c r="G3833">
        <v>9.6308159541673852</v>
      </c>
      <c r="H3833">
        <v>-42.750000000002338</v>
      </c>
      <c r="I3833">
        <v>-33.188707958385827</v>
      </c>
      <c r="J3833">
        <v>-8550.0000000010768</v>
      </c>
      <c r="K3833">
        <v>-1164.026682971418</v>
      </c>
    </row>
    <row r="3834" spans="1:11" x14ac:dyDescent="0.3">
      <c r="A3834">
        <v>33.684210526315788</v>
      </c>
      <c r="B3834">
        <v>240</v>
      </c>
      <c r="C3834">
        <v>15.97083333333333</v>
      </c>
      <c r="D3834">
        <v>3</v>
      </c>
      <c r="E3834">
        <v>327</v>
      </c>
      <c r="F3834">
        <v>9.7078125000000011</v>
      </c>
      <c r="G3834">
        <v>9.4925296710074498</v>
      </c>
      <c r="H3834">
        <v>-78.375000000004803</v>
      </c>
      <c r="I3834">
        <v>-38.038819137432966</v>
      </c>
      <c r="J3834">
        <v>1.023181539494602E-10</v>
      </c>
      <c r="K3834">
        <v>-652.94298363124938</v>
      </c>
    </row>
    <row r="3835" spans="1:11" x14ac:dyDescent="0.3">
      <c r="A3835">
        <v>33.684210526315788</v>
      </c>
      <c r="B3835">
        <v>240</v>
      </c>
      <c r="C3835">
        <v>15.975</v>
      </c>
      <c r="D3835">
        <v>3</v>
      </c>
      <c r="E3835">
        <v>316</v>
      </c>
      <c r="F3835">
        <v>9.3812499999999996</v>
      </c>
      <c r="G3835">
        <v>9.3340345912681517</v>
      </c>
      <c r="H3835">
        <v>-78.375000000004377</v>
      </c>
      <c r="I3835">
        <v>-40.759414902562767</v>
      </c>
      <c r="J3835">
        <v>5130.0000000006257</v>
      </c>
      <c r="K3835">
        <v>-151.6079534681289</v>
      </c>
    </row>
    <row r="3836" spans="1:11" x14ac:dyDescent="0.3">
      <c r="A3836">
        <v>33.684210526315788</v>
      </c>
      <c r="B3836">
        <v>240</v>
      </c>
      <c r="C3836">
        <v>15.97916666666667</v>
      </c>
      <c r="D3836">
        <v>3</v>
      </c>
      <c r="E3836">
        <v>305</v>
      </c>
      <c r="F3836">
        <v>9.0546875</v>
      </c>
      <c r="G3836">
        <v>9.1642036958408113</v>
      </c>
      <c r="H3836">
        <v>-57.000000000002977</v>
      </c>
      <c r="I3836">
        <v>-41.391114708679623</v>
      </c>
      <c r="J3836">
        <v>8550.0000000030577</v>
      </c>
      <c r="K3836">
        <v>189.20106676628899</v>
      </c>
    </row>
    <row r="3837" spans="1:11" x14ac:dyDescent="0.3">
      <c r="A3837">
        <v>33.684210526315788</v>
      </c>
      <c r="B3837">
        <v>240</v>
      </c>
      <c r="C3837">
        <v>15.983333333333331</v>
      </c>
      <c r="D3837">
        <v>3</v>
      </c>
      <c r="E3837">
        <v>297</v>
      </c>
      <c r="F3837">
        <v>8.8171875000000011</v>
      </c>
      <c r="G3837">
        <v>8.9917407178879856</v>
      </c>
      <c r="H3837">
        <v>-21.374999999992269</v>
      </c>
      <c r="I3837">
        <v>-40.602776930486407</v>
      </c>
      <c r="J3837">
        <v>1709.99999999736</v>
      </c>
      <c r="K3837">
        <v>312.65733677331309</v>
      </c>
    </row>
    <row r="3838" spans="1:11" x14ac:dyDescent="0.3">
      <c r="A3838">
        <v>33.684210526315788</v>
      </c>
      <c r="B3838">
        <v>240</v>
      </c>
      <c r="C3838">
        <v>15.987500000000001</v>
      </c>
      <c r="D3838">
        <v>3</v>
      </c>
      <c r="E3838">
        <v>294</v>
      </c>
      <c r="F3838">
        <v>8.7281250000000004</v>
      </c>
      <c r="G3838">
        <v>8.8225624806776288</v>
      </c>
      <c r="H3838">
        <v>-14.250000000000639</v>
      </c>
      <c r="I3838">
        <v>-39.300038027263938</v>
      </c>
      <c r="J3838">
        <v>-1710.000000000276</v>
      </c>
      <c r="K3838">
        <v>276.33876378526452</v>
      </c>
    </row>
    <row r="3839" spans="1:11" x14ac:dyDescent="0.3">
      <c r="A3839">
        <v>33.684210526315788</v>
      </c>
      <c r="B3839">
        <v>240</v>
      </c>
      <c r="C3839">
        <v>15.991666666666671</v>
      </c>
      <c r="D3839">
        <v>3</v>
      </c>
      <c r="E3839">
        <v>292</v>
      </c>
      <c r="F3839">
        <v>8.6687500000000011</v>
      </c>
      <c r="G3839">
        <v>8.6588123222307019</v>
      </c>
      <c r="H3839">
        <v>-21.375000000001389</v>
      </c>
      <c r="I3839">
        <v>-38.148626511491692</v>
      </c>
      <c r="J3839">
        <v>-3420.0000000003479</v>
      </c>
      <c r="K3839">
        <v>200.12766635091771</v>
      </c>
    </row>
    <row r="3840" spans="1:11" x14ac:dyDescent="0.3">
      <c r="A3840">
        <v>33.684210526315788</v>
      </c>
      <c r="B3840">
        <v>240</v>
      </c>
      <c r="C3840">
        <v>15.99583333333333</v>
      </c>
      <c r="D3840">
        <v>3</v>
      </c>
      <c r="E3840">
        <v>289</v>
      </c>
      <c r="F3840">
        <v>8.5796875000000004</v>
      </c>
      <c r="G3840">
        <v>8.4998597117661561</v>
      </c>
      <c r="H3840">
        <v>-35.625000000002032</v>
      </c>
      <c r="I3840">
        <v>-37.314761235029259</v>
      </c>
      <c r="J3840">
        <v>-5130.0000000006239</v>
      </c>
      <c r="K3840">
        <v>178.1514787817066</v>
      </c>
    </row>
    <row r="3841" spans="1:11" x14ac:dyDescent="0.3">
      <c r="A3841">
        <v>33.684210526315788</v>
      </c>
      <c r="B3841">
        <v>240</v>
      </c>
      <c r="C3841">
        <v>16</v>
      </c>
      <c r="D3841">
        <v>3</v>
      </c>
      <c r="E3841">
        <v>284</v>
      </c>
      <c r="F3841">
        <v>8.4312500000000004</v>
      </c>
      <c r="G3841">
        <v>8.3443815399535399</v>
      </c>
      <c r="H3841">
        <v>-57.000000000003411</v>
      </c>
      <c r="I3841">
        <v>-36.572463406771938</v>
      </c>
      <c r="J3841">
        <v>-1710.0000000001251</v>
      </c>
      <c r="K3841">
        <v>218.67868094156569</v>
      </c>
    </row>
    <row r="3842" spans="1:11" x14ac:dyDescent="0.3">
      <c r="A3842">
        <v>33.684210526315788</v>
      </c>
      <c r="B3842">
        <v>240</v>
      </c>
      <c r="C3842">
        <v>16.00416666666667</v>
      </c>
      <c r="D3842">
        <v>3</v>
      </c>
      <c r="E3842">
        <v>276</v>
      </c>
      <c r="F3842">
        <v>8.1937499999999996</v>
      </c>
      <c r="G3842">
        <v>8.1919962757586617</v>
      </c>
      <c r="H3842">
        <v>-64.125000000003524</v>
      </c>
      <c r="I3842">
        <v>-35.661302236181967</v>
      </c>
      <c r="J3842">
        <v>5130.0000000005748</v>
      </c>
      <c r="K3842">
        <v>253.5498377679103</v>
      </c>
    </row>
    <row r="3843" spans="1:11" x14ac:dyDescent="0.3">
      <c r="A3843">
        <v>33.684210526315788</v>
      </c>
      <c r="B3843">
        <v>240</v>
      </c>
      <c r="C3843">
        <v>16.008333333333329</v>
      </c>
      <c r="D3843">
        <v>3</v>
      </c>
      <c r="E3843">
        <v>267</v>
      </c>
      <c r="F3843">
        <v>7.9265625000000002</v>
      </c>
      <c r="G3843">
        <v>8.0434075164412402</v>
      </c>
      <c r="H3843">
        <v>-42.750000000002338</v>
      </c>
      <c r="I3843">
        <v>-34.604844578815637</v>
      </c>
      <c r="J3843">
        <v>8550.0000000009204</v>
      </c>
      <c r="K3843">
        <v>205.696800895248</v>
      </c>
    </row>
    <row r="3844" spans="1:11" x14ac:dyDescent="0.3">
      <c r="A3844">
        <v>33.684210526315788</v>
      </c>
      <c r="B3844">
        <v>240</v>
      </c>
      <c r="C3844">
        <v>16.012499999999999</v>
      </c>
      <c r="D3844">
        <v>3</v>
      </c>
      <c r="E3844">
        <v>261</v>
      </c>
      <c r="F3844">
        <v>7.7484375000000014</v>
      </c>
      <c r="G3844">
        <v>7.8992206640295093</v>
      </c>
      <c r="H3844">
        <v>-7.1250000000005329</v>
      </c>
      <c r="I3844">
        <v>-33.74777457508543</v>
      </c>
      <c r="J3844">
        <v>5.1159076974730121E-11</v>
      </c>
      <c r="K3844">
        <v>62.349627440452878</v>
      </c>
    </row>
    <row r="3845" spans="1:11" x14ac:dyDescent="0.3">
      <c r="A3845">
        <v>33.684210526315788</v>
      </c>
      <c r="B3845">
        <v>240</v>
      </c>
      <c r="C3845">
        <v>16.016666666666669</v>
      </c>
      <c r="D3845">
        <v>3</v>
      </c>
      <c r="E3845">
        <v>260</v>
      </c>
      <c r="F3845">
        <v>7.71875</v>
      </c>
      <c r="G3845">
        <v>7.7586049366333176</v>
      </c>
      <c r="H3845">
        <v>-7.1250000000003197</v>
      </c>
      <c r="I3845">
        <v>-33.487984460750198</v>
      </c>
      <c r="J3845">
        <v>-1710.0000000002251</v>
      </c>
      <c r="K3845">
        <v>-104.15703836454421</v>
      </c>
    </row>
    <row r="3846" spans="1:11" x14ac:dyDescent="0.3">
      <c r="A3846">
        <v>33.684210526315788</v>
      </c>
      <c r="B3846">
        <v>240</v>
      </c>
      <c r="C3846">
        <v>16.020833333333329</v>
      </c>
      <c r="D3846">
        <v>3</v>
      </c>
      <c r="E3846">
        <v>259</v>
      </c>
      <c r="F3846">
        <v>7.6890625000000004</v>
      </c>
      <c r="G3846">
        <v>7.6190716680468489</v>
      </c>
      <c r="H3846">
        <v>-14.250000000000851</v>
      </c>
      <c r="I3846">
        <v>-33.921972120602433</v>
      </c>
      <c r="J3846">
        <v>-8550.0000000009713</v>
      </c>
      <c r="K3846">
        <v>-183.15200673700721</v>
      </c>
    </row>
    <row r="3847" spans="1:11" x14ac:dyDescent="0.3">
      <c r="A3847">
        <v>33.684210526315788</v>
      </c>
      <c r="B3847">
        <v>240</v>
      </c>
      <c r="C3847">
        <v>16.024999999999999</v>
      </c>
      <c r="D3847">
        <v>3</v>
      </c>
      <c r="E3847">
        <v>257</v>
      </c>
      <c r="F3847">
        <v>7.6296875000000002</v>
      </c>
      <c r="G3847">
        <v>7.4777301175443256</v>
      </c>
      <c r="H3847">
        <v>-49.875000000002878</v>
      </c>
      <c r="I3847">
        <v>-34.685105482006577</v>
      </c>
      <c r="J3847">
        <v>-1709.9999999885099</v>
      </c>
      <c r="K3847">
        <v>-104.0761876245986</v>
      </c>
    </row>
    <row r="3848" spans="1:11" x14ac:dyDescent="0.3">
      <c r="A3848">
        <v>33.684210526315788</v>
      </c>
      <c r="B3848">
        <v>240</v>
      </c>
      <c r="C3848">
        <v>16.029166666666669</v>
      </c>
      <c r="D3848">
        <v>3</v>
      </c>
      <c r="E3848">
        <v>250</v>
      </c>
      <c r="F3848">
        <v>7.421875</v>
      </c>
      <c r="G3848">
        <v>7.3332088447026136</v>
      </c>
      <c r="H3848">
        <v>-56.999999999954603</v>
      </c>
      <c r="I3848">
        <v>-35.118756263775722</v>
      </c>
      <c r="J3848">
        <v>-1.166426955022852E-8</v>
      </c>
      <c r="K3848">
        <v>111.2513481877246</v>
      </c>
    </row>
    <row r="3849" spans="1:11" x14ac:dyDescent="0.3">
      <c r="A3849">
        <v>33.684210526315788</v>
      </c>
      <c r="B3849">
        <v>240</v>
      </c>
      <c r="C3849">
        <v>16.033333333333331</v>
      </c>
      <c r="D3849">
        <v>3</v>
      </c>
      <c r="E3849">
        <v>242</v>
      </c>
      <c r="F3849">
        <v>7.1843750000000002</v>
      </c>
      <c r="G3849">
        <v>7.1868806936035297</v>
      </c>
      <c r="H3849">
        <v>-57.000000000003197</v>
      </c>
      <c r="I3849">
        <v>-34.655208979660223</v>
      </c>
      <c r="J3849">
        <v>3420.0000000003988</v>
      </c>
      <c r="K3849">
        <v>358.32523010611379</v>
      </c>
    </row>
    <row r="3850" spans="1:11" x14ac:dyDescent="0.3">
      <c r="A3850">
        <v>33.684210526315788</v>
      </c>
      <c r="B3850">
        <v>240</v>
      </c>
      <c r="C3850">
        <v>16.037500000000001</v>
      </c>
      <c r="D3850">
        <v>3</v>
      </c>
      <c r="E3850">
        <v>234</v>
      </c>
      <c r="F3850">
        <v>6.9468750000000004</v>
      </c>
      <c r="G3850">
        <v>7.042483989521596</v>
      </c>
      <c r="H3850">
        <v>-42.750000000002338</v>
      </c>
      <c r="I3850">
        <v>-33.162187187551503</v>
      </c>
      <c r="J3850">
        <v>3420.0000000003479</v>
      </c>
      <c r="K3850">
        <v>515.50809542768252</v>
      </c>
    </row>
    <row r="3851" spans="1:11" x14ac:dyDescent="0.3">
      <c r="A3851">
        <v>33.684210526315788</v>
      </c>
      <c r="B3851">
        <v>240</v>
      </c>
      <c r="C3851">
        <v>16.041666666666671</v>
      </c>
      <c r="D3851">
        <v>3</v>
      </c>
      <c r="E3851">
        <v>228</v>
      </c>
      <c r="F3851">
        <v>6.7687500000000007</v>
      </c>
      <c r="G3851">
        <v>6.9043082095734496</v>
      </c>
      <c r="H3851">
        <v>-28.500000000001709</v>
      </c>
      <c r="I3851">
        <v>-31.01423678993628</v>
      </c>
      <c r="J3851">
        <v>5130.0000000006239</v>
      </c>
      <c r="K3851">
        <v>519.64394709381884</v>
      </c>
    </row>
    <row r="3852" spans="1:11" x14ac:dyDescent="0.3">
      <c r="A3852">
        <v>33.684210526315788</v>
      </c>
      <c r="B3852">
        <v>240</v>
      </c>
      <c r="C3852">
        <v>16.045833333333331</v>
      </c>
      <c r="D3852">
        <v>3</v>
      </c>
      <c r="E3852">
        <v>224</v>
      </c>
      <c r="F3852">
        <v>6.65</v>
      </c>
      <c r="G3852">
        <v>6.7750822229487069</v>
      </c>
      <c r="H3852">
        <v>-7.1250000000003197</v>
      </c>
      <c r="I3852">
        <v>-28.84905367704549</v>
      </c>
      <c r="J3852">
        <v>-5.1159076974730121E-11</v>
      </c>
      <c r="K3852">
        <v>406.1726689779519</v>
      </c>
    </row>
    <row r="3853" spans="1:11" x14ac:dyDescent="0.3">
      <c r="A3853">
        <v>33.684210526315788</v>
      </c>
      <c r="B3853">
        <v>240</v>
      </c>
      <c r="C3853">
        <v>16.05</v>
      </c>
      <c r="D3853">
        <v>3</v>
      </c>
      <c r="E3853">
        <v>223</v>
      </c>
      <c r="F3853">
        <v>6.6203125000000007</v>
      </c>
      <c r="G3853">
        <v>6.6548778326276796</v>
      </c>
      <c r="H3853">
        <v>-7.1250000000005329</v>
      </c>
      <c r="I3853">
        <v>-27.156667556304122</v>
      </c>
      <c r="J3853">
        <v>-3420.0000000003479</v>
      </c>
      <c r="K3853">
        <v>289.7100964328842</v>
      </c>
    </row>
    <row r="3854" spans="1:11" x14ac:dyDescent="0.3">
      <c r="A3854">
        <v>33.684210526315788</v>
      </c>
      <c r="B3854">
        <v>240</v>
      </c>
      <c r="C3854">
        <v>16.054166666666671</v>
      </c>
      <c r="D3854">
        <v>3</v>
      </c>
      <c r="E3854">
        <v>222</v>
      </c>
      <c r="F3854">
        <v>6.5906250000000002</v>
      </c>
      <c r="G3854">
        <v>6.5417250511430787</v>
      </c>
      <c r="H3854">
        <v>-21.375000000001169</v>
      </c>
      <c r="I3854">
        <v>-25.94954215450052</v>
      </c>
      <c r="J3854">
        <v>-1710.0000000002251</v>
      </c>
      <c r="K3854">
        <v>298.87007695278828</v>
      </c>
    </row>
    <row r="3855" spans="1:11" x14ac:dyDescent="0.3">
      <c r="A3855">
        <v>33.684210526315788</v>
      </c>
      <c r="B3855">
        <v>240</v>
      </c>
      <c r="C3855">
        <v>16.05833333333333</v>
      </c>
      <c r="D3855">
        <v>3</v>
      </c>
      <c r="E3855">
        <v>219</v>
      </c>
      <c r="F3855">
        <v>6.5015625000000004</v>
      </c>
      <c r="G3855">
        <v>6.4336019588326634</v>
      </c>
      <c r="H3855">
        <v>-28.500000000001709</v>
      </c>
      <c r="I3855">
        <v>-24.70425016719733</v>
      </c>
      <c r="J3855">
        <v>-3420.0000000003479</v>
      </c>
      <c r="K3855">
        <v>502.49725038131243</v>
      </c>
    </row>
    <row r="3856" spans="1:11" x14ac:dyDescent="0.3">
      <c r="A3856">
        <v>33.684210526315788</v>
      </c>
      <c r="B3856">
        <v>240</v>
      </c>
      <c r="C3856">
        <v>16.0625</v>
      </c>
      <c r="D3856">
        <v>3</v>
      </c>
      <c r="E3856">
        <v>215</v>
      </c>
      <c r="F3856">
        <v>6.3828125</v>
      </c>
      <c r="G3856">
        <v>6.3306675831360124</v>
      </c>
      <c r="H3856">
        <v>-42.750000000002338</v>
      </c>
      <c r="I3856">
        <v>-22.610511623942049</v>
      </c>
      <c r="J3856">
        <v>-1710.0000000002251</v>
      </c>
      <c r="K3856">
        <v>865.9921177445467</v>
      </c>
    </row>
    <row r="3857" spans="1:11" x14ac:dyDescent="0.3">
      <c r="A3857">
        <v>33.684210526315788</v>
      </c>
      <c r="B3857">
        <v>240</v>
      </c>
      <c r="C3857">
        <v>16.06666666666667</v>
      </c>
      <c r="D3857">
        <v>3</v>
      </c>
      <c r="E3857">
        <v>209</v>
      </c>
      <c r="F3857">
        <v>6.2046875000000004</v>
      </c>
      <c r="G3857">
        <v>6.2364571180362587</v>
      </c>
      <c r="H3857">
        <v>-49.875000000002878</v>
      </c>
      <c r="I3857">
        <v>-19.00221113334014</v>
      </c>
      <c r="J3857">
        <v>5130.0000000006239</v>
      </c>
      <c r="K3857">
        <v>1259.429398791666</v>
      </c>
    </row>
    <row r="3858" spans="1:11" x14ac:dyDescent="0.3">
      <c r="A3858">
        <v>33.684210526315788</v>
      </c>
      <c r="B3858">
        <v>240</v>
      </c>
      <c r="C3858">
        <v>16.070833333333329</v>
      </c>
      <c r="D3858">
        <v>3</v>
      </c>
      <c r="E3858">
        <v>202</v>
      </c>
      <c r="F3858">
        <v>5.9968750000000002</v>
      </c>
      <c r="G3858">
        <v>6.157281238314015</v>
      </c>
      <c r="H3858">
        <v>-28.500000000001489</v>
      </c>
      <c r="I3858">
        <v>-13.754588638375489</v>
      </c>
      <c r="J3858">
        <v>5130.000000000522</v>
      </c>
      <c r="K3858">
        <v>1511.354155917943</v>
      </c>
    </row>
    <row r="3859" spans="1:11" x14ac:dyDescent="0.3">
      <c r="A3859">
        <v>33.684210526315788</v>
      </c>
      <c r="B3859">
        <v>240</v>
      </c>
      <c r="C3859">
        <v>16.074999999999999</v>
      </c>
      <c r="D3859">
        <v>3</v>
      </c>
      <c r="E3859">
        <v>198</v>
      </c>
      <c r="F3859">
        <v>5.8781250000000007</v>
      </c>
      <c r="G3859">
        <v>6.0999704523207914</v>
      </c>
      <c r="H3859">
        <v>-7.1250000000005329</v>
      </c>
      <c r="I3859">
        <v>-7.4572796553850189</v>
      </c>
      <c r="J3859">
        <v>3420.0000000004502</v>
      </c>
      <c r="K3859">
        <v>1484.15884163432</v>
      </c>
    </row>
    <row r="3860" spans="1:11" x14ac:dyDescent="0.3">
      <c r="A3860">
        <v>33.684210526315788</v>
      </c>
      <c r="B3860">
        <v>240</v>
      </c>
      <c r="C3860">
        <v>16.079166666666669</v>
      </c>
      <c r="D3860">
        <v>3</v>
      </c>
      <c r="E3860">
        <v>197</v>
      </c>
      <c r="F3860">
        <v>5.8484375000000002</v>
      </c>
      <c r="G3860">
        <v>6.0688984537566952</v>
      </c>
      <c r="H3860">
        <v>7.1250000000005329</v>
      </c>
      <c r="I3860">
        <v>-1.273284481910032</v>
      </c>
      <c r="J3860">
        <v>5130.000000000522</v>
      </c>
      <c r="K3860">
        <v>1136.571598795452</v>
      </c>
    </row>
    <row r="3861" spans="1:11" x14ac:dyDescent="0.3">
      <c r="A3861">
        <v>33.684210526315788</v>
      </c>
      <c r="B3861">
        <v>240</v>
      </c>
      <c r="C3861">
        <v>16.083333333333329</v>
      </c>
      <c r="D3861">
        <v>3</v>
      </c>
      <c r="E3861">
        <v>198</v>
      </c>
      <c r="F3861">
        <v>5.8781250000000007</v>
      </c>
      <c r="G3861">
        <v>6.0635931017487472</v>
      </c>
      <c r="H3861">
        <v>28.500000000001489</v>
      </c>
      <c r="I3861">
        <v>3.462430513069283</v>
      </c>
      <c r="J3861">
        <v>1710.0000000002251</v>
      </c>
      <c r="K3861">
        <v>549.43831680834319</v>
      </c>
    </row>
    <row r="3862" spans="1:11" x14ac:dyDescent="0.3">
      <c r="A3862">
        <v>33.684210526315788</v>
      </c>
      <c r="B3862">
        <v>240</v>
      </c>
      <c r="C3862">
        <v>16.087499999999999</v>
      </c>
      <c r="D3862">
        <v>3</v>
      </c>
      <c r="E3862">
        <v>202</v>
      </c>
      <c r="F3862">
        <v>5.9968750000000002</v>
      </c>
      <c r="G3862">
        <v>6.0780198955532159</v>
      </c>
      <c r="H3862">
        <v>35.625000000002032</v>
      </c>
      <c r="I3862">
        <v>5.7517568331019753</v>
      </c>
      <c r="J3862">
        <v>-7.2901684688990423E-9</v>
      </c>
      <c r="K3862">
        <v>-98.97808002133894</v>
      </c>
    </row>
    <row r="3863" spans="1:11" x14ac:dyDescent="0.3">
      <c r="A3863">
        <v>33.684210526315788</v>
      </c>
      <c r="B3863">
        <v>240</v>
      </c>
      <c r="C3863">
        <v>16.091666666666669</v>
      </c>
      <c r="D3863">
        <v>3</v>
      </c>
      <c r="E3863">
        <v>207</v>
      </c>
      <c r="F3863">
        <v>6.1453125000000002</v>
      </c>
      <c r="G3863">
        <v>6.1019855490244881</v>
      </c>
      <c r="H3863">
        <v>35.624999999971649</v>
      </c>
      <c r="I3863">
        <v>5.3393481663441253</v>
      </c>
      <c r="J3863">
        <v>-5129.9999999889087</v>
      </c>
      <c r="K3863">
        <v>-598.23600197684902</v>
      </c>
    </row>
    <row r="3864" spans="1:11" x14ac:dyDescent="0.3">
      <c r="A3864">
        <v>33.684210526315788</v>
      </c>
      <c r="B3864">
        <v>240</v>
      </c>
      <c r="C3864">
        <v>16.095833333333331</v>
      </c>
      <c r="D3864">
        <v>3</v>
      </c>
      <c r="E3864">
        <v>212</v>
      </c>
      <c r="F3864">
        <v>6.2937500000000002</v>
      </c>
      <c r="G3864">
        <v>6.1242328330509377</v>
      </c>
      <c r="H3864">
        <v>14.250000000000851</v>
      </c>
      <c r="I3864">
        <v>2.846698158104974</v>
      </c>
      <c r="J3864">
        <v>-6840.0000000007994</v>
      </c>
      <c r="K3864">
        <v>-790.00014548112608</v>
      </c>
    </row>
    <row r="3865" spans="1:11" x14ac:dyDescent="0.3">
      <c r="A3865">
        <v>33.684210526315788</v>
      </c>
      <c r="B3865">
        <v>240</v>
      </c>
      <c r="C3865">
        <v>16.100000000000001</v>
      </c>
      <c r="D3865">
        <v>3</v>
      </c>
      <c r="E3865">
        <v>214</v>
      </c>
      <c r="F3865">
        <v>6.3531250000000004</v>
      </c>
      <c r="G3865">
        <v>6.1360940753763904</v>
      </c>
      <c r="H3865">
        <v>-14.250000000000851</v>
      </c>
      <c r="I3865">
        <v>-0.44496911473515599</v>
      </c>
      <c r="J3865">
        <v>-5130.000000000573</v>
      </c>
      <c r="K3865">
        <v>-633.95269268633183</v>
      </c>
    </row>
    <row r="3866" spans="1:11" x14ac:dyDescent="0.3">
      <c r="A3866">
        <v>33.684210526315788</v>
      </c>
      <c r="B3866">
        <v>240</v>
      </c>
      <c r="C3866">
        <v>16.104166666666671</v>
      </c>
      <c r="D3866">
        <v>3</v>
      </c>
      <c r="E3866">
        <v>212</v>
      </c>
      <c r="F3866">
        <v>6.2937500000000002</v>
      </c>
      <c r="G3866">
        <v>6.1342400373983406</v>
      </c>
      <c r="H3866">
        <v>-35.625000000002032</v>
      </c>
      <c r="I3866">
        <v>-3.0864386675966609</v>
      </c>
      <c r="J3866">
        <v>0</v>
      </c>
      <c r="K3866">
        <v>-225.61401335602551</v>
      </c>
    </row>
    <row r="3867" spans="1:11" x14ac:dyDescent="0.3">
      <c r="A3867">
        <v>33.684210526315788</v>
      </c>
      <c r="B3867">
        <v>240</v>
      </c>
      <c r="C3867">
        <v>16.108333333333331</v>
      </c>
      <c r="D3867">
        <v>3</v>
      </c>
      <c r="E3867">
        <v>207</v>
      </c>
      <c r="F3867">
        <v>6.1453125000000002</v>
      </c>
      <c r="G3867">
        <v>6.1213798762833651</v>
      </c>
      <c r="H3867">
        <v>-35.625000000002032</v>
      </c>
      <c r="I3867">
        <v>-4.0264970565815172</v>
      </c>
      <c r="J3867">
        <v>5130.000000000573</v>
      </c>
      <c r="K3867">
        <v>245.19210430289269</v>
      </c>
    </row>
    <row r="3868" spans="1:11" x14ac:dyDescent="0.3">
      <c r="A3868">
        <v>33.684210526315788</v>
      </c>
      <c r="B3868">
        <v>240</v>
      </c>
      <c r="C3868">
        <v>16.112500000000001</v>
      </c>
      <c r="D3868">
        <v>3</v>
      </c>
      <c r="E3868">
        <v>202</v>
      </c>
      <c r="F3868">
        <v>5.9968750000000002</v>
      </c>
      <c r="G3868">
        <v>6.1046028052142836</v>
      </c>
      <c r="H3868">
        <v>-14.250000000000851</v>
      </c>
      <c r="I3868">
        <v>-3.00486328865385</v>
      </c>
      <c r="J3868">
        <v>3420.0000000003988</v>
      </c>
      <c r="K3868">
        <v>576.37120883903754</v>
      </c>
    </row>
    <row r="3869" spans="1:11" x14ac:dyDescent="0.3">
      <c r="A3869">
        <v>33.684210526315788</v>
      </c>
      <c r="B3869">
        <v>240</v>
      </c>
      <c r="C3869">
        <v>16.116666666666671</v>
      </c>
      <c r="D3869">
        <v>3</v>
      </c>
      <c r="E3869">
        <v>200</v>
      </c>
      <c r="F3869">
        <v>5.9375</v>
      </c>
      <c r="G3869">
        <v>6.0920825415115649</v>
      </c>
      <c r="H3869">
        <v>0</v>
      </c>
      <c r="I3869">
        <v>-0.60331658515859576</v>
      </c>
      <c r="J3869">
        <v>3420.0000000003988</v>
      </c>
      <c r="K3869">
        <v>638.36130353677845</v>
      </c>
    </row>
    <row r="3870" spans="1:11" x14ac:dyDescent="0.3">
      <c r="A3870">
        <v>33.684210526315788</v>
      </c>
      <c r="B3870">
        <v>240</v>
      </c>
      <c r="C3870">
        <v>16.12083333333333</v>
      </c>
      <c r="D3870">
        <v>3</v>
      </c>
      <c r="E3870">
        <v>200</v>
      </c>
      <c r="F3870">
        <v>5.9375</v>
      </c>
      <c r="G3870">
        <v>6.0895687224067396</v>
      </c>
      <c r="H3870">
        <v>14.250000000000851</v>
      </c>
      <c r="I3870">
        <v>2.0565221795775201</v>
      </c>
      <c r="J3870">
        <v>3420.0000000003988</v>
      </c>
      <c r="K3870">
        <v>424.60829525491857</v>
      </c>
    </row>
    <row r="3871" spans="1:11" x14ac:dyDescent="0.3">
      <c r="A3871">
        <v>33.684210526315788</v>
      </c>
      <c r="B3871">
        <v>240</v>
      </c>
      <c r="C3871">
        <v>16.125</v>
      </c>
      <c r="D3871">
        <v>3</v>
      </c>
      <c r="E3871">
        <v>202</v>
      </c>
      <c r="F3871">
        <v>5.9968750000000002</v>
      </c>
      <c r="G3871">
        <v>6.0981375648216467</v>
      </c>
      <c r="H3871">
        <v>28.500000000001709</v>
      </c>
      <c r="I3871">
        <v>3.825723409806133</v>
      </c>
      <c r="J3871">
        <v>-5.1159076974730121E-11</v>
      </c>
      <c r="K3871">
        <v>47.115519014710728</v>
      </c>
    </row>
    <row r="3872" spans="1:11" x14ac:dyDescent="0.3">
      <c r="A3872">
        <v>33.684210526315788</v>
      </c>
      <c r="B3872">
        <v>240</v>
      </c>
      <c r="C3872">
        <v>16.12916666666667</v>
      </c>
      <c r="D3872">
        <v>3</v>
      </c>
      <c r="E3872">
        <v>206</v>
      </c>
      <c r="F3872">
        <v>6.1156250000000014</v>
      </c>
      <c r="G3872">
        <v>6.1140780790291718</v>
      </c>
      <c r="H3872">
        <v>28.500000000001489</v>
      </c>
      <c r="I3872">
        <v>4.0220380723674536</v>
      </c>
      <c r="J3872">
        <v>-3420.0000000003479</v>
      </c>
      <c r="K3872">
        <v>-317.84765489066922</v>
      </c>
    </row>
    <row r="3873" spans="1:11" x14ac:dyDescent="0.3">
      <c r="A3873">
        <v>33.684210526315788</v>
      </c>
      <c r="B3873">
        <v>240</v>
      </c>
      <c r="C3873">
        <v>16.133333333333329</v>
      </c>
      <c r="D3873">
        <v>3</v>
      </c>
      <c r="E3873">
        <v>210</v>
      </c>
      <c r="F3873">
        <v>6.234375</v>
      </c>
      <c r="G3873">
        <v>6.1308365709973689</v>
      </c>
      <c r="H3873">
        <v>14.250000000000851</v>
      </c>
      <c r="I3873">
        <v>2.6976728436566</v>
      </c>
      <c r="J3873">
        <v>-3420.0000000003988</v>
      </c>
      <c r="K3873">
        <v>-509.78284855767242</v>
      </c>
    </row>
    <row r="3874" spans="1:11" x14ac:dyDescent="0.3">
      <c r="A3874">
        <v>33.684210526315788</v>
      </c>
      <c r="B3874">
        <v>240</v>
      </c>
      <c r="C3874">
        <v>16.137499999999999</v>
      </c>
      <c r="D3874">
        <v>3</v>
      </c>
      <c r="E3874">
        <v>212</v>
      </c>
      <c r="F3874">
        <v>6.2937500000000002</v>
      </c>
      <c r="G3874">
        <v>6.142076874512604</v>
      </c>
      <c r="H3874">
        <v>0</v>
      </c>
      <c r="I3874">
        <v>0.57357764133347855</v>
      </c>
      <c r="J3874">
        <v>-6840.0000000007467</v>
      </c>
      <c r="K3874">
        <v>-455.088761619671</v>
      </c>
    </row>
    <row r="3875" spans="1:11" x14ac:dyDescent="0.3">
      <c r="A3875">
        <v>33.684210526315788</v>
      </c>
      <c r="B3875">
        <v>240</v>
      </c>
      <c r="C3875">
        <v>16.141666666666669</v>
      </c>
      <c r="D3875">
        <v>3</v>
      </c>
      <c r="E3875">
        <v>212</v>
      </c>
      <c r="F3875">
        <v>6.2937500000000002</v>
      </c>
      <c r="G3875">
        <v>6.1444667813514933</v>
      </c>
      <c r="H3875">
        <v>-28.500000000001489</v>
      </c>
      <c r="I3875">
        <v>-1.322625532081048</v>
      </c>
      <c r="J3875">
        <v>-5.1159076974730121E-11</v>
      </c>
      <c r="K3875">
        <v>-197.05298649643879</v>
      </c>
    </row>
    <row r="3876" spans="1:11" x14ac:dyDescent="0.3">
      <c r="A3876">
        <v>33.684210526315788</v>
      </c>
      <c r="B3876">
        <v>240</v>
      </c>
      <c r="C3876">
        <v>16.145833333333329</v>
      </c>
      <c r="D3876">
        <v>3</v>
      </c>
      <c r="E3876">
        <v>208</v>
      </c>
      <c r="F3876">
        <v>6.1750000000000007</v>
      </c>
      <c r="G3876">
        <v>6.1389558416344894</v>
      </c>
      <c r="H3876">
        <v>-28.500000000001709</v>
      </c>
      <c r="I3876">
        <v>-2.1436796424818509</v>
      </c>
      <c r="J3876">
        <v>3420.0000000003988</v>
      </c>
      <c r="K3876">
        <v>128.7014672157201</v>
      </c>
    </row>
    <row r="3877" spans="1:11" x14ac:dyDescent="0.3">
      <c r="A3877">
        <v>33.684210526315788</v>
      </c>
      <c r="B3877">
        <v>240</v>
      </c>
      <c r="C3877">
        <v>16.149999999999999</v>
      </c>
      <c r="D3877">
        <v>3</v>
      </c>
      <c r="E3877">
        <v>204</v>
      </c>
      <c r="F3877">
        <v>6.0562500000000004</v>
      </c>
      <c r="G3877">
        <v>6.1300238431241478</v>
      </c>
      <c r="H3877">
        <v>-14.250000000000851</v>
      </c>
      <c r="I3877">
        <v>-1.607423529081754</v>
      </c>
      <c r="J3877">
        <v>3420.0000000003988</v>
      </c>
      <c r="K3877">
        <v>362.4960350480261</v>
      </c>
    </row>
    <row r="3878" spans="1:11" x14ac:dyDescent="0.3">
      <c r="A3878">
        <v>33.684210526315788</v>
      </c>
      <c r="B3878">
        <v>240</v>
      </c>
      <c r="C3878">
        <v>16.154166666666669</v>
      </c>
      <c r="D3878">
        <v>3</v>
      </c>
      <c r="E3878">
        <v>202</v>
      </c>
      <c r="F3878">
        <v>5.9968750000000002</v>
      </c>
      <c r="G3878">
        <v>6.1233262450863082</v>
      </c>
      <c r="H3878">
        <v>0</v>
      </c>
      <c r="I3878">
        <v>-9.7023383046869638E-2</v>
      </c>
      <c r="J3878">
        <v>3419.999999997483</v>
      </c>
      <c r="K3878">
        <v>398.65984355940873</v>
      </c>
    </row>
    <row r="3879" spans="1:11" x14ac:dyDescent="0.3">
      <c r="A3879">
        <v>33.684210526315788</v>
      </c>
      <c r="B3879">
        <v>240</v>
      </c>
      <c r="C3879">
        <v>16.158333333333331</v>
      </c>
      <c r="D3879">
        <v>3</v>
      </c>
      <c r="E3879">
        <v>202</v>
      </c>
      <c r="F3879">
        <v>5.9968750000000002</v>
      </c>
      <c r="G3879">
        <v>6.12292198099028</v>
      </c>
      <c r="H3879">
        <v>14.250000000000851</v>
      </c>
      <c r="I3879">
        <v>1.5640592984521871</v>
      </c>
      <c r="J3879">
        <v>3420.0000000003988</v>
      </c>
      <c r="K3879">
        <v>234.17757466280719</v>
      </c>
    </row>
    <row r="3880" spans="1:11" x14ac:dyDescent="0.3">
      <c r="A3880">
        <v>33.684210526315788</v>
      </c>
      <c r="B3880">
        <v>240</v>
      </c>
      <c r="C3880">
        <v>16.162500000000001</v>
      </c>
      <c r="D3880">
        <v>3</v>
      </c>
      <c r="E3880">
        <v>204</v>
      </c>
      <c r="F3880">
        <v>6.0562500000000004</v>
      </c>
      <c r="G3880">
        <v>6.1294388947338296</v>
      </c>
      <c r="H3880">
        <v>28.500000000001709</v>
      </c>
      <c r="I3880">
        <v>2.5397991928820232</v>
      </c>
      <c r="J3880">
        <v>-1710.0000000002251</v>
      </c>
      <c r="K3880">
        <v>-35.917852091982162</v>
      </c>
    </row>
    <row r="3881" spans="1:11" x14ac:dyDescent="0.3">
      <c r="A3881">
        <v>33.684210526315788</v>
      </c>
      <c r="B3881">
        <v>240</v>
      </c>
      <c r="C3881">
        <v>16.166666666666671</v>
      </c>
      <c r="D3881">
        <v>3</v>
      </c>
      <c r="E3881">
        <v>208</v>
      </c>
      <c r="F3881">
        <v>6.1750000000000007</v>
      </c>
      <c r="G3881">
        <v>6.1400213913708379</v>
      </c>
      <c r="H3881">
        <v>21.375000000001169</v>
      </c>
      <c r="I3881">
        <v>2.3901414758334001</v>
      </c>
      <c r="J3881">
        <v>-5130.000000000573</v>
      </c>
      <c r="K3881">
        <v>-271.32326764181488</v>
      </c>
    </row>
    <row r="3882" spans="1:11" x14ac:dyDescent="0.3">
      <c r="A3882">
        <v>33.684210526315788</v>
      </c>
      <c r="B3882">
        <v>240</v>
      </c>
      <c r="C3882">
        <v>16.170833333333331</v>
      </c>
      <c r="D3882">
        <v>3</v>
      </c>
      <c r="E3882">
        <v>211</v>
      </c>
      <c r="F3882">
        <v>6.2640625000000014</v>
      </c>
      <c r="G3882">
        <v>6.1499803141868101</v>
      </c>
      <c r="H3882">
        <v>0</v>
      </c>
      <c r="I3882">
        <v>1.2596278606602149</v>
      </c>
      <c r="J3882">
        <v>-1710.0000000002251</v>
      </c>
      <c r="K3882">
        <v>-358.76236296921962</v>
      </c>
    </row>
    <row r="3883" spans="1:11" x14ac:dyDescent="0.3">
      <c r="A3883">
        <v>33.684210526315788</v>
      </c>
      <c r="B3883">
        <v>240</v>
      </c>
      <c r="C3883">
        <v>16.175000000000001</v>
      </c>
      <c r="D3883">
        <v>3</v>
      </c>
      <c r="E3883">
        <v>211</v>
      </c>
      <c r="F3883">
        <v>6.2640625000000014</v>
      </c>
      <c r="G3883">
        <v>6.1552287636062273</v>
      </c>
      <c r="H3883">
        <v>-7.1250000000005329</v>
      </c>
      <c r="I3883">
        <v>-0.2352153183774508</v>
      </c>
      <c r="J3883">
        <v>-3420.0000000003479</v>
      </c>
      <c r="K3883">
        <v>-266.16222102552803</v>
      </c>
    </row>
    <row r="3884" spans="1:11" x14ac:dyDescent="0.3">
      <c r="A3884">
        <v>33.684210526315788</v>
      </c>
      <c r="B3884">
        <v>240</v>
      </c>
      <c r="C3884">
        <v>16.179166666666671</v>
      </c>
      <c r="D3884">
        <v>3</v>
      </c>
      <c r="E3884">
        <v>210</v>
      </c>
      <c r="F3884">
        <v>6.234375</v>
      </c>
      <c r="G3884">
        <v>6.1542486997796537</v>
      </c>
      <c r="H3884">
        <v>-21.375000000001169</v>
      </c>
      <c r="I3884">
        <v>-1.344224572650017</v>
      </c>
      <c r="J3884">
        <v>0</v>
      </c>
      <c r="K3884">
        <v>-52.947486169919223</v>
      </c>
    </row>
    <row r="3885" spans="1:11" x14ac:dyDescent="0.3">
      <c r="A3885">
        <v>33.684210526315788</v>
      </c>
      <c r="B3885">
        <v>240</v>
      </c>
      <c r="C3885">
        <v>16.18333333333333</v>
      </c>
      <c r="D3885">
        <v>3</v>
      </c>
      <c r="E3885">
        <v>207</v>
      </c>
      <c r="F3885">
        <v>6.1453125000000002</v>
      </c>
      <c r="G3885">
        <v>6.1486477640602786</v>
      </c>
      <c r="H3885">
        <v>-21.375000000001169</v>
      </c>
      <c r="I3885">
        <v>-1.5648390983577829</v>
      </c>
      <c r="J3885">
        <v>5130.000000000573</v>
      </c>
      <c r="K3885">
        <v>165.7196187170286</v>
      </c>
    </row>
    <row r="3886" spans="1:11" x14ac:dyDescent="0.3">
      <c r="A3886">
        <v>33.684210526315788</v>
      </c>
      <c r="B3886">
        <v>240</v>
      </c>
      <c r="C3886">
        <v>16.1875</v>
      </c>
      <c r="D3886">
        <v>3</v>
      </c>
      <c r="E3886">
        <v>204</v>
      </c>
      <c r="F3886">
        <v>6.0562500000000004</v>
      </c>
      <c r="G3886">
        <v>6.1421276011504551</v>
      </c>
      <c r="H3886">
        <v>0</v>
      </c>
      <c r="I3886">
        <v>-0.87434068703676449</v>
      </c>
      <c r="J3886">
        <v>0</v>
      </c>
      <c r="K3886">
        <v>279.62078500025291</v>
      </c>
    </row>
    <row r="3887" spans="1:11" x14ac:dyDescent="0.3">
      <c r="A3887">
        <v>33.684210526315788</v>
      </c>
      <c r="B3887">
        <v>240</v>
      </c>
      <c r="C3887">
        <v>16.19166666666667</v>
      </c>
      <c r="D3887">
        <v>3</v>
      </c>
      <c r="E3887">
        <v>204</v>
      </c>
      <c r="F3887">
        <v>6.0562500000000004</v>
      </c>
      <c r="G3887">
        <v>6.1384845149544676</v>
      </c>
      <c r="H3887">
        <v>0</v>
      </c>
      <c r="I3887">
        <v>0.29074591713093662</v>
      </c>
      <c r="J3887">
        <v>3420.0000000003988</v>
      </c>
      <c r="K3887">
        <v>238.41371488927479</v>
      </c>
    </row>
    <row r="3888" spans="1:11" x14ac:dyDescent="0.3">
      <c r="A3888">
        <v>33.684210526315788</v>
      </c>
      <c r="B3888">
        <v>240</v>
      </c>
      <c r="C3888">
        <v>16.195833333333329</v>
      </c>
      <c r="D3888">
        <v>3</v>
      </c>
      <c r="E3888">
        <v>204</v>
      </c>
      <c r="F3888">
        <v>6.0562500000000004</v>
      </c>
      <c r="G3888">
        <v>6.1396959562758466</v>
      </c>
      <c r="H3888">
        <v>14.250000000000851</v>
      </c>
      <c r="I3888">
        <v>1.2841363958362091</v>
      </c>
      <c r="J3888">
        <v>1710.0000000001739</v>
      </c>
      <c r="K3888">
        <v>73.231754335069496</v>
      </c>
    </row>
    <row r="3889" spans="1:11" x14ac:dyDescent="0.3">
      <c r="A3889">
        <v>33.684210526315788</v>
      </c>
      <c r="B3889">
        <v>240</v>
      </c>
      <c r="C3889">
        <v>16.2</v>
      </c>
      <c r="D3889">
        <v>3</v>
      </c>
      <c r="E3889">
        <v>206</v>
      </c>
      <c r="F3889">
        <v>6.1156250000000014</v>
      </c>
      <c r="G3889">
        <v>6.1450465245918284</v>
      </c>
      <c r="H3889">
        <v>21.375000000001169</v>
      </c>
      <c r="I3889">
        <v>1.589268705565654</v>
      </c>
      <c r="J3889">
        <v>-1710.0000000001739</v>
      </c>
      <c r="K3889">
        <v>-122.98294324676129</v>
      </c>
    </row>
    <row r="3890" spans="1:11" x14ac:dyDescent="0.3">
      <c r="A3890">
        <v>33.684210526315788</v>
      </c>
      <c r="B3890">
        <v>240</v>
      </c>
      <c r="C3890">
        <v>16.204166666666669</v>
      </c>
      <c r="D3890">
        <v>3</v>
      </c>
      <c r="E3890">
        <v>209</v>
      </c>
      <c r="F3890">
        <v>6.2046875000000004</v>
      </c>
      <c r="G3890">
        <v>6.1516684775316817</v>
      </c>
      <c r="H3890">
        <v>14.250000000000851</v>
      </c>
      <c r="I3890">
        <v>1.0768397753708461</v>
      </c>
      <c r="J3890">
        <v>-5130.0000000006239</v>
      </c>
      <c r="K3890">
        <v>-246.0391650549775</v>
      </c>
    </row>
    <row r="3891" spans="1:11" x14ac:dyDescent="0.3">
      <c r="A3891">
        <v>33.684210526315788</v>
      </c>
      <c r="B3891">
        <v>240</v>
      </c>
      <c r="C3891">
        <v>16.208333333333329</v>
      </c>
      <c r="D3891">
        <v>3</v>
      </c>
      <c r="E3891">
        <v>211</v>
      </c>
      <c r="F3891">
        <v>6.2640625000000014</v>
      </c>
      <c r="G3891">
        <v>6.1561553099290567</v>
      </c>
      <c r="H3891">
        <v>-7.1250000000005329</v>
      </c>
      <c r="I3891">
        <v>5.1676587641832528E-2</v>
      </c>
      <c r="J3891">
        <v>-1710.000000000123</v>
      </c>
      <c r="K3891">
        <v>-235.23736926911189</v>
      </c>
    </row>
    <row r="3892" spans="1:11" x14ac:dyDescent="0.3">
      <c r="A3892">
        <v>33.684210526315788</v>
      </c>
      <c r="B3892">
        <v>240</v>
      </c>
      <c r="C3892">
        <v>16.212499999999999</v>
      </c>
      <c r="D3892">
        <v>3</v>
      </c>
      <c r="E3892">
        <v>210</v>
      </c>
      <c r="F3892">
        <v>6.234375</v>
      </c>
      <c r="G3892">
        <v>6.1563706290442246</v>
      </c>
      <c r="H3892">
        <v>-14.250000000000639</v>
      </c>
      <c r="I3892">
        <v>-0.92847911764607849</v>
      </c>
      <c r="J3892">
        <v>2.8649083105848869E-9</v>
      </c>
      <c r="K3892">
        <v>-103.5102208505311</v>
      </c>
    </row>
    <row r="3893" spans="1:11" x14ac:dyDescent="0.3">
      <c r="A3893">
        <v>33.684210526315788</v>
      </c>
      <c r="B3893">
        <v>240</v>
      </c>
      <c r="C3893">
        <v>16.216666666666669</v>
      </c>
      <c r="D3893">
        <v>3</v>
      </c>
      <c r="E3893">
        <v>208</v>
      </c>
      <c r="F3893">
        <v>6.1750000000000007</v>
      </c>
      <c r="G3893">
        <v>6.1525019660540279</v>
      </c>
      <c r="H3893">
        <v>-14.249999999988701</v>
      </c>
      <c r="I3893">
        <v>-1.3597717045232669</v>
      </c>
      <c r="J3893">
        <v>-2.9160673875571309E-9</v>
      </c>
      <c r="K3893">
        <v>72.383488038106577</v>
      </c>
    </row>
    <row r="3894" spans="1:11" x14ac:dyDescent="0.3">
      <c r="A3894">
        <v>33.684210526315788</v>
      </c>
      <c r="B3894">
        <v>240</v>
      </c>
      <c r="C3894">
        <v>16.220833333333331</v>
      </c>
      <c r="D3894">
        <v>3</v>
      </c>
      <c r="E3894">
        <v>206</v>
      </c>
      <c r="F3894">
        <v>6.1156250000000014</v>
      </c>
      <c r="G3894">
        <v>6.1468362506185077</v>
      </c>
      <c r="H3894">
        <v>-14.250000000000851</v>
      </c>
      <c r="I3894">
        <v>-1.0581738376978409</v>
      </c>
      <c r="J3894">
        <v>3420.0000000003988</v>
      </c>
      <c r="K3894">
        <v>195.07232686446019</v>
      </c>
    </row>
    <row r="3895" spans="1:11" x14ac:dyDescent="0.3">
      <c r="A3895">
        <v>33.684210526315788</v>
      </c>
      <c r="B3895">
        <v>240</v>
      </c>
      <c r="C3895">
        <v>16.225000000000001</v>
      </c>
      <c r="D3895">
        <v>3</v>
      </c>
      <c r="E3895">
        <v>204</v>
      </c>
      <c r="F3895">
        <v>6.0562500000000004</v>
      </c>
      <c r="G3895">
        <v>6.142427192961426</v>
      </c>
      <c r="H3895">
        <v>0</v>
      </c>
      <c r="I3895">
        <v>-0.24537247576263649</v>
      </c>
      <c r="J3895">
        <v>3420.0000000003988</v>
      </c>
      <c r="K3895">
        <v>200.43909640870899</v>
      </c>
    </row>
    <row r="3896" spans="1:11" x14ac:dyDescent="0.3">
      <c r="A3896">
        <v>33.684210526315788</v>
      </c>
      <c r="B3896">
        <v>240</v>
      </c>
      <c r="C3896">
        <v>16.229166666666671</v>
      </c>
      <c r="D3896">
        <v>3</v>
      </c>
      <c r="E3896">
        <v>204</v>
      </c>
      <c r="F3896">
        <v>6.0562500000000004</v>
      </c>
      <c r="G3896">
        <v>6.1414048076457428</v>
      </c>
      <c r="H3896">
        <v>14.250000000000851</v>
      </c>
      <c r="I3896">
        <v>0.5897904259402702</v>
      </c>
      <c r="J3896">
        <v>0</v>
      </c>
      <c r="K3896">
        <v>91.906097093659127</v>
      </c>
    </row>
    <row r="3897" spans="1:11" x14ac:dyDescent="0.3">
      <c r="A3897">
        <v>33.684210526315788</v>
      </c>
      <c r="B3897">
        <v>240</v>
      </c>
      <c r="C3897">
        <v>16.233333333333331</v>
      </c>
      <c r="D3897">
        <v>3</v>
      </c>
      <c r="E3897">
        <v>206</v>
      </c>
      <c r="F3897">
        <v>6.1156250000000014</v>
      </c>
      <c r="G3897">
        <v>6.1438622677538239</v>
      </c>
      <c r="H3897">
        <v>14.250000000000851</v>
      </c>
      <c r="I3897">
        <v>0.97273249716382804</v>
      </c>
      <c r="J3897">
        <v>-5.1159076974730121E-11</v>
      </c>
      <c r="K3897">
        <v>-63.749438823820007</v>
      </c>
    </row>
    <row r="3898" spans="1:11" x14ac:dyDescent="0.3">
      <c r="A3898">
        <v>33.684210526315788</v>
      </c>
      <c r="B3898">
        <v>240</v>
      </c>
      <c r="C3898">
        <v>16.237500000000001</v>
      </c>
      <c r="D3898">
        <v>3</v>
      </c>
      <c r="E3898">
        <v>208</v>
      </c>
      <c r="F3898">
        <v>6.1750000000000007</v>
      </c>
      <c r="G3898">
        <v>6.1479153198253371</v>
      </c>
      <c r="H3898">
        <v>14.250000000000639</v>
      </c>
      <c r="I3898">
        <v>0.70710983539792638</v>
      </c>
      <c r="J3898">
        <v>-3420.0000000003479</v>
      </c>
      <c r="K3898">
        <v>-175.04937103774731</v>
      </c>
    </row>
    <row r="3899" spans="1:11" x14ac:dyDescent="0.3">
      <c r="A3899">
        <v>33.684210526315788</v>
      </c>
      <c r="B3899">
        <v>240</v>
      </c>
      <c r="C3899">
        <v>16.241666666666671</v>
      </c>
      <c r="D3899">
        <v>3</v>
      </c>
      <c r="E3899">
        <v>210</v>
      </c>
      <c r="F3899">
        <v>6.234375</v>
      </c>
      <c r="G3899">
        <v>6.1508616108061602</v>
      </c>
      <c r="H3899">
        <v>0</v>
      </c>
      <c r="I3899">
        <v>-2.2262543925979539E-2</v>
      </c>
      <c r="J3899">
        <v>-3420.0000000003479</v>
      </c>
      <c r="K3899">
        <v>-177.92850917064089</v>
      </c>
    </row>
    <row r="3900" spans="1:11" x14ac:dyDescent="0.3">
      <c r="A3900">
        <v>33.684210526315788</v>
      </c>
      <c r="B3900">
        <v>240</v>
      </c>
      <c r="C3900">
        <v>16.24583333333333</v>
      </c>
      <c r="D3900">
        <v>3</v>
      </c>
      <c r="E3900">
        <v>210</v>
      </c>
      <c r="F3900">
        <v>6.234375</v>
      </c>
      <c r="G3900">
        <v>6.1507688502064672</v>
      </c>
      <c r="H3900">
        <v>-14.250000000000639</v>
      </c>
      <c r="I3900">
        <v>-0.76363133213694145</v>
      </c>
      <c r="J3900">
        <v>-5.1159076974730121E-11</v>
      </c>
      <c r="K3900">
        <v>-72.269482870251295</v>
      </c>
    </row>
    <row r="3901" spans="1:11" x14ac:dyDescent="0.3">
      <c r="A3901">
        <v>33.684210526315788</v>
      </c>
      <c r="B3901">
        <v>240</v>
      </c>
      <c r="C3901">
        <v>16.25</v>
      </c>
      <c r="D3901">
        <v>3</v>
      </c>
      <c r="E3901">
        <v>208</v>
      </c>
      <c r="F3901">
        <v>6.1750000000000007</v>
      </c>
      <c r="G3901">
        <v>6.1475870529892296</v>
      </c>
      <c r="H3901">
        <v>-14.250000000000851</v>
      </c>
      <c r="I3901">
        <v>-1.0647541774296381</v>
      </c>
      <c r="J3901">
        <v>0</v>
      </c>
      <c r="K3901">
        <v>79.788671337812048</v>
      </c>
    </row>
    <row r="3902" spans="1:11" x14ac:dyDescent="0.3">
      <c r="A3902">
        <v>33.684210526315788</v>
      </c>
      <c r="B3902">
        <v>240</v>
      </c>
      <c r="C3902">
        <v>16.25416666666667</v>
      </c>
      <c r="D3902">
        <v>3</v>
      </c>
      <c r="E3902">
        <v>206</v>
      </c>
      <c r="F3902">
        <v>6.1156250000000014</v>
      </c>
      <c r="G3902">
        <v>6.1431505772499388</v>
      </c>
      <c r="H3902">
        <v>-14.250000000000851</v>
      </c>
      <c r="I3902">
        <v>-0.73230138018877389</v>
      </c>
      <c r="J3902">
        <v>3420.0000000003988</v>
      </c>
      <c r="K3902">
        <v>190.2728998650098</v>
      </c>
    </row>
    <row r="3903" spans="1:11" x14ac:dyDescent="0.3">
      <c r="A3903">
        <v>33.684210526315788</v>
      </c>
      <c r="B3903">
        <v>240</v>
      </c>
      <c r="C3903">
        <v>16.258333333333329</v>
      </c>
      <c r="D3903">
        <v>3</v>
      </c>
      <c r="E3903">
        <v>204</v>
      </c>
      <c r="F3903">
        <v>6.0562500000000004</v>
      </c>
      <c r="G3903">
        <v>6.1400993214991511</v>
      </c>
      <c r="H3903">
        <v>0</v>
      </c>
      <c r="I3903">
        <v>6.0502369248721717E-2</v>
      </c>
      <c r="J3903">
        <v>3420.0000000003988</v>
      </c>
      <c r="K3903">
        <v>197.07673644482981</v>
      </c>
    </row>
    <row r="3904" spans="1:11" x14ac:dyDescent="0.3">
      <c r="A3904">
        <v>33.684210526315788</v>
      </c>
      <c r="B3904">
        <v>240</v>
      </c>
      <c r="C3904">
        <v>16.262499999999999</v>
      </c>
      <c r="D3904">
        <v>3</v>
      </c>
      <c r="E3904">
        <v>204</v>
      </c>
      <c r="F3904">
        <v>6.0562500000000004</v>
      </c>
      <c r="G3904">
        <v>6.1403514147043534</v>
      </c>
      <c r="H3904">
        <v>14.250000000000851</v>
      </c>
      <c r="I3904">
        <v>0.88165543776879929</v>
      </c>
      <c r="J3904">
        <v>0</v>
      </c>
      <c r="K3904">
        <v>99.239077152470088</v>
      </c>
    </row>
    <row r="3905" spans="1:11" x14ac:dyDescent="0.3">
      <c r="A3905">
        <v>33.684210526315788</v>
      </c>
      <c r="B3905">
        <v>240</v>
      </c>
      <c r="C3905">
        <v>16.266666666666669</v>
      </c>
      <c r="D3905">
        <v>3</v>
      </c>
      <c r="E3905">
        <v>206</v>
      </c>
      <c r="F3905">
        <v>6.1156250000000014</v>
      </c>
      <c r="G3905">
        <v>6.1440249790283872</v>
      </c>
      <c r="H3905">
        <v>14.250000000000851</v>
      </c>
      <c r="I3905">
        <v>1.295151592570734</v>
      </c>
      <c r="J3905">
        <v>-5.1159076974730121E-11</v>
      </c>
      <c r="K3905">
        <v>-43.516515586017533</v>
      </c>
    </row>
    <row r="3906" spans="1:11" x14ac:dyDescent="0.3">
      <c r="A3906">
        <v>33.684210526315788</v>
      </c>
      <c r="B3906">
        <v>240</v>
      </c>
      <c r="C3906">
        <v>16.270833333333329</v>
      </c>
      <c r="D3906">
        <v>3</v>
      </c>
      <c r="E3906">
        <v>208</v>
      </c>
      <c r="F3906">
        <v>6.1750000000000007</v>
      </c>
      <c r="G3906">
        <v>6.1494214439974284</v>
      </c>
      <c r="H3906">
        <v>14.250000000000639</v>
      </c>
      <c r="I3906">
        <v>1.113832777629004</v>
      </c>
      <c r="J3906">
        <v>-3420.0000000003479</v>
      </c>
      <c r="K3906">
        <v>-148.03544544240609</v>
      </c>
    </row>
    <row r="3907" spans="1:11" x14ac:dyDescent="0.3">
      <c r="A3907">
        <v>33.684210526315788</v>
      </c>
      <c r="B3907">
        <v>240</v>
      </c>
      <c r="C3907">
        <v>16.274999999999999</v>
      </c>
      <c r="D3907">
        <v>3</v>
      </c>
      <c r="E3907">
        <v>210</v>
      </c>
      <c r="F3907">
        <v>6.234375</v>
      </c>
      <c r="G3907">
        <v>6.1540624139042093</v>
      </c>
      <c r="H3907">
        <v>0</v>
      </c>
      <c r="I3907">
        <v>0.49701842161901427</v>
      </c>
      <c r="J3907">
        <v>-3419.999999997432</v>
      </c>
      <c r="K3907">
        <v>-157.43967098310381</v>
      </c>
    </row>
    <row r="3908" spans="1:11" x14ac:dyDescent="0.3">
      <c r="A3908">
        <v>33.684210526315788</v>
      </c>
      <c r="B3908">
        <v>240</v>
      </c>
      <c r="C3908">
        <v>16.279166666666669</v>
      </c>
      <c r="D3908">
        <v>3</v>
      </c>
      <c r="E3908">
        <v>210</v>
      </c>
      <c r="F3908">
        <v>6.234375</v>
      </c>
      <c r="G3908">
        <v>6.1561333239942817</v>
      </c>
      <c r="H3908">
        <v>-14.249999999988489</v>
      </c>
      <c r="I3908">
        <v>-0.15898020747721489</v>
      </c>
      <c r="J3908">
        <v>-2.9672264645318172E-9</v>
      </c>
      <c r="K3908">
        <v>-74.000766525806171</v>
      </c>
    </row>
    <row r="3909" spans="1:11" x14ac:dyDescent="0.3">
      <c r="A3909">
        <v>33.684210526315788</v>
      </c>
      <c r="B3909">
        <v>240</v>
      </c>
      <c r="C3909">
        <v>16.283333333333331</v>
      </c>
      <c r="D3909">
        <v>3</v>
      </c>
      <c r="E3909">
        <v>208</v>
      </c>
      <c r="F3909">
        <v>6.1750000000000007</v>
      </c>
      <c r="G3909">
        <v>6.1554709064631199</v>
      </c>
      <c r="H3909">
        <v>-14.250000000000851</v>
      </c>
      <c r="I3909">
        <v>-0.46731673466805729</v>
      </c>
      <c r="J3909">
        <v>1710.0000000001739</v>
      </c>
      <c r="K3909">
        <v>44.588468977283163</v>
      </c>
    </row>
    <row r="3910" spans="1:11" x14ac:dyDescent="0.3">
      <c r="A3910">
        <v>33.684210526315788</v>
      </c>
      <c r="B3910">
        <v>240</v>
      </c>
      <c r="C3910">
        <v>16.287500000000001</v>
      </c>
      <c r="D3910">
        <v>3</v>
      </c>
      <c r="E3910">
        <v>206</v>
      </c>
      <c r="F3910">
        <v>6.1156250000000014</v>
      </c>
      <c r="G3910">
        <v>6.1535237534019966</v>
      </c>
      <c r="H3910">
        <v>-7.1250000000005329</v>
      </c>
      <c r="I3910">
        <v>-0.28153144726272078</v>
      </c>
      <c r="J3910">
        <v>1710.0000000002251</v>
      </c>
      <c r="K3910">
        <v>122.3694259953196</v>
      </c>
    </row>
    <row r="3911" spans="1:11" x14ac:dyDescent="0.3">
      <c r="A3911">
        <v>33.684210526315788</v>
      </c>
      <c r="B3911">
        <v>240</v>
      </c>
      <c r="C3911">
        <v>16.291666666666671</v>
      </c>
      <c r="D3911">
        <v>3</v>
      </c>
      <c r="E3911">
        <v>205</v>
      </c>
      <c r="F3911">
        <v>6.0859375</v>
      </c>
      <c r="G3911">
        <v>6.1523507057050626</v>
      </c>
      <c r="H3911">
        <v>0</v>
      </c>
      <c r="I3911">
        <v>0.22834116105108129</v>
      </c>
      <c r="J3911">
        <v>3420.0000000003988</v>
      </c>
      <c r="K3911">
        <v>111.6749460329775</v>
      </c>
    </row>
    <row r="3912" spans="1:11" x14ac:dyDescent="0.3">
      <c r="A3912">
        <v>33.684210526315788</v>
      </c>
      <c r="B3912">
        <v>240</v>
      </c>
      <c r="C3912">
        <v>16.295833333333331</v>
      </c>
      <c r="D3912">
        <v>3</v>
      </c>
      <c r="E3912">
        <v>205</v>
      </c>
      <c r="F3912">
        <v>6.0859375</v>
      </c>
      <c r="G3912">
        <v>6.1533021272094386</v>
      </c>
      <c r="H3912">
        <v>14.250000000000851</v>
      </c>
      <c r="I3912">
        <v>0.69365343618846054</v>
      </c>
      <c r="J3912">
        <v>0</v>
      </c>
      <c r="K3912">
        <v>21.164354663092009</v>
      </c>
    </row>
    <row r="3913" spans="1:11" x14ac:dyDescent="0.3">
      <c r="A3913">
        <v>33.684210526315788</v>
      </c>
      <c r="B3913">
        <v>240</v>
      </c>
      <c r="C3913">
        <v>16.3</v>
      </c>
      <c r="D3913">
        <v>3</v>
      </c>
      <c r="E3913">
        <v>207</v>
      </c>
      <c r="F3913">
        <v>6.1453125000000002</v>
      </c>
      <c r="G3913">
        <v>6.1561923498602207</v>
      </c>
      <c r="H3913">
        <v>14.250000000000851</v>
      </c>
      <c r="I3913">
        <v>0.78183824728466988</v>
      </c>
      <c r="J3913">
        <v>-1710.0000000002251</v>
      </c>
      <c r="K3913">
        <v>-91.759237556940207</v>
      </c>
    </row>
    <row r="3914" spans="1:11" x14ac:dyDescent="0.3">
      <c r="A3914">
        <v>33.684210526315788</v>
      </c>
      <c r="B3914">
        <v>240</v>
      </c>
      <c r="C3914">
        <v>16.304166666666671</v>
      </c>
      <c r="D3914">
        <v>3</v>
      </c>
      <c r="E3914">
        <v>209</v>
      </c>
      <c r="F3914">
        <v>6.2046875000000004</v>
      </c>
      <c r="G3914">
        <v>6.1594500092239048</v>
      </c>
      <c r="H3914">
        <v>7.1250000000003197</v>
      </c>
      <c r="I3914">
        <v>0.39950809079743382</v>
      </c>
      <c r="J3914">
        <v>-3420.0000000003479</v>
      </c>
      <c r="K3914">
        <v>-157.12184550439531</v>
      </c>
    </row>
    <row r="3915" spans="1:11" x14ac:dyDescent="0.3">
      <c r="A3915">
        <v>33.684210526315788</v>
      </c>
      <c r="B3915">
        <v>240</v>
      </c>
      <c r="C3915">
        <v>16.30833333333333</v>
      </c>
      <c r="D3915">
        <v>3</v>
      </c>
      <c r="E3915">
        <v>210</v>
      </c>
      <c r="F3915">
        <v>6.234375</v>
      </c>
      <c r="G3915">
        <v>6.1611146262688941</v>
      </c>
      <c r="H3915">
        <v>-7.1250000000003197</v>
      </c>
      <c r="I3915">
        <v>-0.25516626547086041</v>
      </c>
      <c r="J3915">
        <v>0</v>
      </c>
      <c r="K3915">
        <v>-134.93680481927629</v>
      </c>
    </row>
    <row r="3916" spans="1:11" x14ac:dyDescent="0.3">
      <c r="A3916">
        <v>33.684210526315788</v>
      </c>
      <c r="B3916">
        <v>240</v>
      </c>
      <c r="C3916">
        <v>16.3125</v>
      </c>
      <c r="D3916">
        <v>3</v>
      </c>
      <c r="E3916">
        <v>209</v>
      </c>
      <c r="F3916">
        <v>6.2046875000000004</v>
      </c>
      <c r="G3916">
        <v>6.1600514334960979</v>
      </c>
      <c r="H3916">
        <v>-7.1250000000003197</v>
      </c>
      <c r="I3916">
        <v>-0.81740295221785919</v>
      </c>
      <c r="J3916">
        <v>-1710.0000000002251</v>
      </c>
      <c r="K3916">
        <v>-38.062019638775183</v>
      </c>
    </row>
    <row r="3917" spans="1:11" x14ac:dyDescent="0.3">
      <c r="A3917">
        <v>33.684210526315788</v>
      </c>
      <c r="B3917">
        <v>240</v>
      </c>
      <c r="C3917">
        <v>16.31666666666667</v>
      </c>
      <c r="D3917">
        <v>3</v>
      </c>
      <c r="E3917">
        <v>208</v>
      </c>
      <c r="F3917">
        <v>6.1750000000000007</v>
      </c>
      <c r="G3917">
        <v>6.1566455878618571</v>
      </c>
      <c r="H3917">
        <v>-14.250000000000851</v>
      </c>
      <c r="I3917">
        <v>-0.97599470071285332</v>
      </c>
      <c r="J3917">
        <v>1710.0000000001739</v>
      </c>
      <c r="K3917">
        <v>76.845113712054058</v>
      </c>
    </row>
    <row r="3918" spans="1:11" x14ac:dyDescent="0.3">
      <c r="A3918">
        <v>33.684210526315788</v>
      </c>
      <c r="B3918">
        <v>240</v>
      </c>
      <c r="C3918">
        <v>16.320833333333329</v>
      </c>
      <c r="D3918">
        <v>3</v>
      </c>
      <c r="E3918">
        <v>206</v>
      </c>
      <c r="F3918">
        <v>6.1156250000000014</v>
      </c>
      <c r="G3918">
        <v>6.1525789432755538</v>
      </c>
      <c r="H3918">
        <v>-7.1250000000005329</v>
      </c>
      <c r="I3918">
        <v>-0.65580672691286512</v>
      </c>
      <c r="J3918">
        <v>1710.0000000002251</v>
      </c>
      <c r="K3918">
        <v>144.51095949977099</v>
      </c>
    </row>
    <row r="3919" spans="1:11" x14ac:dyDescent="0.3">
      <c r="A3919">
        <v>33.684210526315788</v>
      </c>
      <c r="B3919">
        <v>240</v>
      </c>
      <c r="C3919">
        <v>16.324999999999999</v>
      </c>
      <c r="D3919">
        <v>3</v>
      </c>
      <c r="E3919">
        <v>205</v>
      </c>
      <c r="F3919">
        <v>6.0859375</v>
      </c>
      <c r="G3919">
        <v>6.1498464152467491</v>
      </c>
      <c r="H3919">
        <v>0</v>
      </c>
      <c r="I3919">
        <v>-5.3677728997589942E-2</v>
      </c>
      <c r="J3919">
        <v>3420.0000000003988</v>
      </c>
      <c r="K3919">
        <v>129.65568748916871</v>
      </c>
    </row>
    <row r="3920" spans="1:11" x14ac:dyDescent="0.3">
      <c r="A3920">
        <v>33.684210526315788</v>
      </c>
      <c r="B3920">
        <v>240</v>
      </c>
      <c r="C3920">
        <v>16.329166666666669</v>
      </c>
      <c r="D3920">
        <v>3</v>
      </c>
      <c r="E3920">
        <v>205</v>
      </c>
      <c r="F3920">
        <v>6.0859375</v>
      </c>
      <c r="G3920">
        <v>6.1496227580425931</v>
      </c>
      <c r="H3920">
        <v>14.250000000000851</v>
      </c>
      <c r="I3920">
        <v>0.4865543022065848</v>
      </c>
      <c r="J3920">
        <v>0</v>
      </c>
      <c r="K3920">
        <v>46.614169714580498</v>
      </c>
    </row>
    <row r="3921" spans="1:11" x14ac:dyDescent="0.3">
      <c r="A3921">
        <v>33.684210526315788</v>
      </c>
      <c r="B3921">
        <v>240</v>
      </c>
      <c r="C3921">
        <v>16.333333333333329</v>
      </c>
      <c r="D3921">
        <v>3</v>
      </c>
      <c r="E3921">
        <v>207</v>
      </c>
      <c r="F3921">
        <v>6.1453125000000002</v>
      </c>
      <c r="G3921">
        <v>6.1516500676351207</v>
      </c>
      <c r="H3921">
        <v>14.250000000000851</v>
      </c>
      <c r="I3921">
        <v>0.68078000934967875</v>
      </c>
      <c r="J3921">
        <v>-3420.0000000003988</v>
      </c>
      <c r="K3921">
        <v>-51.230326523638432</v>
      </c>
    </row>
    <row r="3922" spans="1:11" x14ac:dyDescent="0.3">
      <c r="A3922">
        <v>33.684210526315788</v>
      </c>
      <c r="B3922">
        <v>240</v>
      </c>
      <c r="C3922">
        <v>16.337499999999999</v>
      </c>
      <c r="D3922">
        <v>3</v>
      </c>
      <c r="E3922">
        <v>209</v>
      </c>
      <c r="F3922">
        <v>6.2046875000000004</v>
      </c>
      <c r="G3922">
        <v>6.154486651007411</v>
      </c>
      <c r="H3922">
        <v>0</v>
      </c>
      <c r="I3922">
        <v>0.46732031549990333</v>
      </c>
      <c r="J3922">
        <v>0</v>
      </c>
      <c r="K3922">
        <v>-105.25996727741951</v>
      </c>
    </row>
    <row r="3923" spans="1:11" x14ac:dyDescent="0.3">
      <c r="A3923">
        <v>33.684210526315788</v>
      </c>
      <c r="B3923">
        <v>240</v>
      </c>
      <c r="C3923">
        <v>16.341666666666669</v>
      </c>
      <c r="D3923">
        <v>3</v>
      </c>
      <c r="E3923">
        <v>209</v>
      </c>
      <c r="F3923">
        <v>6.2046875000000004</v>
      </c>
      <c r="G3923">
        <v>6.1564338189886607</v>
      </c>
      <c r="H3923">
        <v>0</v>
      </c>
      <c r="I3923">
        <v>2.87371185091525E-2</v>
      </c>
      <c r="J3923">
        <v>-3419.999999997483</v>
      </c>
      <c r="K3923">
        <v>-86.402492764314616</v>
      </c>
    </row>
    <row r="3924" spans="1:11" x14ac:dyDescent="0.3">
      <c r="A3924">
        <v>33.684210526315788</v>
      </c>
      <c r="B3924">
        <v>240</v>
      </c>
      <c r="C3924">
        <v>16.345833333333331</v>
      </c>
      <c r="D3924">
        <v>3</v>
      </c>
      <c r="E3924">
        <v>209</v>
      </c>
      <c r="F3924">
        <v>6.2046875000000004</v>
      </c>
      <c r="G3924">
        <v>6.1565535569824492</v>
      </c>
      <c r="H3924">
        <v>-14.250000000000851</v>
      </c>
      <c r="I3924">
        <v>-0.33127326801042001</v>
      </c>
      <c r="J3924">
        <v>1710.0000000002251</v>
      </c>
      <c r="K3924">
        <v>-10.466327004757661</v>
      </c>
    </row>
    <row r="3925" spans="1:11" x14ac:dyDescent="0.3">
      <c r="A3925">
        <v>33.684210526315788</v>
      </c>
      <c r="B3925">
        <v>240</v>
      </c>
      <c r="C3925">
        <v>16.350000000000001</v>
      </c>
      <c r="D3925">
        <v>3</v>
      </c>
      <c r="E3925">
        <v>207</v>
      </c>
      <c r="F3925">
        <v>6.1453125000000002</v>
      </c>
      <c r="G3925">
        <v>6.1551732516990718</v>
      </c>
      <c r="H3925">
        <v>-7.1250000000003197</v>
      </c>
      <c r="I3925">
        <v>-0.37488296386510261</v>
      </c>
      <c r="J3925">
        <v>1710.0000000001739</v>
      </c>
      <c r="K3925">
        <v>73.964532707859092</v>
      </c>
    </row>
    <row r="3926" spans="1:11" x14ac:dyDescent="0.3">
      <c r="A3926">
        <v>33.684210526315788</v>
      </c>
      <c r="B3926">
        <v>240</v>
      </c>
      <c r="C3926">
        <v>16.354166666666671</v>
      </c>
      <c r="D3926">
        <v>3</v>
      </c>
      <c r="E3926">
        <v>206</v>
      </c>
      <c r="F3926">
        <v>6.1156250000000014</v>
      </c>
      <c r="G3926">
        <v>6.1536112393496349</v>
      </c>
      <c r="H3926">
        <v>0</v>
      </c>
      <c r="I3926">
        <v>-6.6697410917000655E-2</v>
      </c>
      <c r="J3926">
        <v>0</v>
      </c>
      <c r="K3926">
        <v>115.7386659436264</v>
      </c>
    </row>
    <row r="3927" spans="1:11" x14ac:dyDescent="0.3">
      <c r="A3927">
        <v>33.684210526315788</v>
      </c>
      <c r="B3927">
        <v>240</v>
      </c>
      <c r="C3927">
        <v>16.358333333333331</v>
      </c>
      <c r="D3927">
        <v>3</v>
      </c>
      <c r="E3927">
        <v>206</v>
      </c>
      <c r="F3927">
        <v>6.1156250000000014</v>
      </c>
      <c r="G3927">
        <v>6.1533333334708136</v>
      </c>
      <c r="H3927">
        <v>0</v>
      </c>
      <c r="I3927">
        <v>0.41554703051376812</v>
      </c>
      <c r="J3927">
        <v>1710.0000000001739</v>
      </c>
      <c r="K3927">
        <v>91.103427008700947</v>
      </c>
    </row>
    <row r="3928" spans="1:11" x14ac:dyDescent="0.3">
      <c r="A3928">
        <v>33.684210526315788</v>
      </c>
      <c r="B3928">
        <v>240</v>
      </c>
      <c r="C3928">
        <v>16.362500000000001</v>
      </c>
      <c r="D3928">
        <v>3</v>
      </c>
      <c r="E3928">
        <v>206</v>
      </c>
      <c r="F3928">
        <v>6.1156250000000014</v>
      </c>
      <c r="G3928">
        <v>6.1550647794312869</v>
      </c>
      <c r="H3928">
        <v>7.1250000000003197</v>
      </c>
      <c r="I3928">
        <v>0.7951446430493353</v>
      </c>
      <c r="J3928">
        <v>1710.0000000002251</v>
      </c>
      <c r="K3928">
        <v>15.894633632674269</v>
      </c>
    </row>
    <row r="3929" spans="1:11" x14ac:dyDescent="0.3">
      <c r="A3929">
        <v>33.684210526315788</v>
      </c>
      <c r="B3929">
        <v>240</v>
      </c>
      <c r="C3929">
        <v>16.366666666666671</v>
      </c>
      <c r="D3929">
        <v>3</v>
      </c>
      <c r="E3929">
        <v>207</v>
      </c>
      <c r="F3929">
        <v>6.1453125000000002</v>
      </c>
      <c r="G3929">
        <v>6.158377882110659</v>
      </c>
      <c r="H3929">
        <v>14.250000000000851</v>
      </c>
      <c r="I3929">
        <v>0.86137228318506909</v>
      </c>
      <c r="J3929">
        <v>-3420.0000000003988</v>
      </c>
      <c r="K3929">
        <v>-65.1282301175616</v>
      </c>
    </row>
    <row r="3930" spans="1:11" x14ac:dyDescent="0.3">
      <c r="A3930">
        <v>33.684210526315788</v>
      </c>
      <c r="B3930">
        <v>240</v>
      </c>
      <c r="C3930">
        <v>16.37083333333333</v>
      </c>
      <c r="D3930">
        <v>3</v>
      </c>
      <c r="E3930">
        <v>209</v>
      </c>
      <c r="F3930">
        <v>6.2046875000000004</v>
      </c>
      <c r="G3930">
        <v>6.1619669332905973</v>
      </c>
      <c r="H3930">
        <v>0</v>
      </c>
      <c r="I3930">
        <v>0.59000465769501642</v>
      </c>
      <c r="J3930">
        <v>0</v>
      </c>
      <c r="K3930">
        <v>-106.00945012787381</v>
      </c>
    </row>
    <row r="3931" spans="1:11" x14ac:dyDescent="0.3">
      <c r="A3931">
        <v>33.684210526315788</v>
      </c>
      <c r="B3931">
        <v>240</v>
      </c>
      <c r="C3931">
        <v>16.375</v>
      </c>
      <c r="D3931">
        <v>3</v>
      </c>
      <c r="E3931">
        <v>209</v>
      </c>
      <c r="F3931">
        <v>6.2046875000000004</v>
      </c>
      <c r="G3931">
        <v>6.1644252860309923</v>
      </c>
      <c r="H3931">
        <v>0</v>
      </c>
      <c r="I3931">
        <v>0.14829861549543821</v>
      </c>
      <c r="J3931">
        <v>-1710.0000000001739</v>
      </c>
      <c r="K3931">
        <v>-86.619834544880064</v>
      </c>
    </row>
    <row r="3932" spans="1:11" x14ac:dyDescent="0.3">
      <c r="A3932">
        <v>33.684210526315788</v>
      </c>
      <c r="B3932">
        <v>240</v>
      </c>
      <c r="C3932">
        <v>16.37916666666667</v>
      </c>
      <c r="D3932">
        <v>3</v>
      </c>
      <c r="E3932">
        <v>209</v>
      </c>
      <c r="F3932">
        <v>6.2046875000000004</v>
      </c>
      <c r="G3932">
        <v>6.1650431969288899</v>
      </c>
      <c r="H3932">
        <v>-7.1250000000003197</v>
      </c>
      <c r="I3932">
        <v>-0.21261736177497451</v>
      </c>
      <c r="J3932">
        <v>-1710.0000000002251</v>
      </c>
      <c r="K3932">
        <v>-24.092090003232698</v>
      </c>
    </row>
    <row r="3933" spans="1:11" x14ac:dyDescent="0.3">
      <c r="A3933">
        <v>33.684210526315788</v>
      </c>
      <c r="B3933">
        <v>240</v>
      </c>
      <c r="C3933">
        <v>16.383333333333329</v>
      </c>
      <c r="D3933">
        <v>3</v>
      </c>
      <c r="E3933">
        <v>208</v>
      </c>
      <c r="F3933">
        <v>6.1750000000000007</v>
      </c>
      <c r="G3933">
        <v>6.1641572912548268</v>
      </c>
      <c r="H3933">
        <v>-14.250000000000851</v>
      </c>
      <c r="I3933">
        <v>-0.31300107012189932</v>
      </c>
      <c r="J3933">
        <v>3420.0000000003988</v>
      </c>
      <c r="K3933">
        <v>39.084253720951367</v>
      </c>
    </row>
    <row r="3934" spans="1:11" x14ac:dyDescent="0.3">
      <c r="A3934">
        <v>33.684210526315788</v>
      </c>
      <c r="B3934">
        <v>240</v>
      </c>
      <c r="C3934">
        <v>16.387499999999999</v>
      </c>
      <c r="D3934">
        <v>3</v>
      </c>
      <c r="E3934">
        <v>206</v>
      </c>
      <c r="F3934">
        <v>6.1156250000000014</v>
      </c>
      <c r="G3934">
        <v>6.16285312012932</v>
      </c>
      <c r="H3934">
        <v>0</v>
      </c>
      <c r="I3934">
        <v>-0.15015001295148511</v>
      </c>
      <c r="J3934">
        <v>1710.0000000001739</v>
      </c>
      <c r="K3934">
        <v>62.465307395566072</v>
      </c>
    </row>
    <row r="3935" spans="1:11" x14ac:dyDescent="0.3">
      <c r="A3935">
        <v>33.684210526315788</v>
      </c>
      <c r="B3935">
        <v>240</v>
      </c>
      <c r="C3935">
        <v>16.391666666666669</v>
      </c>
      <c r="D3935">
        <v>3</v>
      </c>
      <c r="E3935">
        <v>206</v>
      </c>
      <c r="F3935">
        <v>6.1156250000000014</v>
      </c>
      <c r="G3935">
        <v>6.1622274950753546</v>
      </c>
      <c r="H3935">
        <v>7.1250000000003197</v>
      </c>
      <c r="I3935">
        <v>0.1101221011963575</v>
      </c>
      <c r="J3935">
        <v>5.1159076974730121E-11</v>
      </c>
      <c r="K3935">
        <v>33.32362945229363</v>
      </c>
    </row>
    <row r="3936" spans="1:11" x14ac:dyDescent="0.3">
      <c r="A3936">
        <v>33.684210526315788</v>
      </c>
      <c r="B3936">
        <v>240</v>
      </c>
      <c r="C3936">
        <v>16.395833333333329</v>
      </c>
      <c r="D3936">
        <v>3</v>
      </c>
      <c r="E3936">
        <v>207</v>
      </c>
      <c r="F3936">
        <v>6.1453125000000002</v>
      </c>
      <c r="G3936">
        <v>6.1626863371636729</v>
      </c>
      <c r="H3936">
        <v>7.1250000000005329</v>
      </c>
      <c r="I3936">
        <v>0.24897055724708261</v>
      </c>
      <c r="J3936">
        <v>-5.1159076974730121E-11</v>
      </c>
      <c r="K3936">
        <v>-25.899744422145289</v>
      </c>
    </row>
    <row r="3937" spans="1:11" x14ac:dyDescent="0.3">
      <c r="A3937">
        <v>33.684210526315788</v>
      </c>
      <c r="B3937">
        <v>240</v>
      </c>
      <c r="C3937">
        <v>16.399999999999999</v>
      </c>
      <c r="D3937">
        <v>3</v>
      </c>
      <c r="E3937">
        <v>208</v>
      </c>
      <c r="F3937">
        <v>6.1750000000000007</v>
      </c>
      <c r="G3937">
        <v>6.1637237144855366</v>
      </c>
      <c r="H3937">
        <v>7.1250000000003197</v>
      </c>
      <c r="I3937">
        <v>0.14105495548750319</v>
      </c>
      <c r="J3937">
        <v>-1710.0000000001739</v>
      </c>
      <c r="K3937">
        <v>-73.281119337424599</v>
      </c>
    </row>
    <row r="3938" spans="1:11" x14ac:dyDescent="0.3">
      <c r="A3938">
        <v>33.684210526315788</v>
      </c>
      <c r="B3938">
        <v>240</v>
      </c>
      <c r="C3938">
        <v>16.404166666666669</v>
      </c>
      <c r="D3938">
        <v>3</v>
      </c>
      <c r="E3938">
        <v>209</v>
      </c>
      <c r="F3938">
        <v>6.2046875000000004</v>
      </c>
      <c r="G3938">
        <v>6.1643114434667341</v>
      </c>
      <c r="H3938">
        <v>0</v>
      </c>
      <c r="I3938">
        <v>-0.1642830417525126</v>
      </c>
      <c r="J3938">
        <v>-1709.999999998716</v>
      </c>
      <c r="K3938">
        <v>-74.800673643044092</v>
      </c>
    </row>
    <row r="3939" spans="1:11" x14ac:dyDescent="0.3">
      <c r="A3939">
        <v>33.684210526315788</v>
      </c>
      <c r="B3939">
        <v>240</v>
      </c>
      <c r="C3939">
        <v>16.408333333333331</v>
      </c>
      <c r="D3939">
        <v>3</v>
      </c>
      <c r="E3939">
        <v>209</v>
      </c>
      <c r="F3939">
        <v>6.2046875000000004</v>
      </c>
      <c r="G3939">
        <v>6.1636269307927636</v>
      </c>
      <c r="H3939">
        <v>-7.1250000000003197</v>
      </c>
      <c r="I3939">
        <v>-0.47595251526598631</v>
      </c>
      <c r="J3939">
        <v>-5.1159076974730121E-11</v>
      </c>
      <c r="K3939">
        <v>-25.945143092714261</v>
      </c>
    </row>
    <row r="3940" spans="1:11" x14ac:dyDescent="0.3">
      <c r="A3940">
        <v>33.684210526315788</v>
      </c>
      <c r="B3940">
        <v>240</v>
      </c>
      <c r="C3940">
        <v>16.412500000000001</v>
      </c>
      <c r="D3940">
        <v>3</v>
      </c>
      <c r="E3940">
        <v>208</v>
      </c>
      <c r="F3940">
        <v>6.1750000000000007</v>
      </c>
      <c r="G3940">
        <v>6.1616437953124912</v>
      </c>
      <c r="H3940">
        <v>-7.1250000000005329</v>
      </c>
      <c r="I3940">
        <v>-0.58405727815305353</v>
      </c>
      <c r="J3940">
        <v>5.1159076974730121E-11</v>
      </c>
      <c r="K3940">
        <v>45.254985331298293</v>
      </c>
    </row>
    <row r="3941" spans="1:11" x14ac:dyDescent="0.3">
      <c r="A3941">
        <v>33.684210526315788</v>
      </c>
      <c r="B3941">
        <v>240</v>
      </c>
      <c r="C3941">
        <v>16.416666666666671</v>
      </c>
      <c r="D3941">
        <v>3</v>
      </c>
      <c r="E3941">
        <v>207</v>
      </c>
      <c r="F3941">
        <v>6.1453125000000002</v>
      </c>
      <c r="G3941">
        <v>6.1592102233201862</v>
      </c>
      <c r="H3941">
        <v>-7.1250000000003197</v>
      </c>
      <c r="I3941">
        <v>-0.39549483927330181</v>
      </c>
      <c r="J3941">
        <v>1710.0000000001739</v>
      </c>
      <c r="K3941">
        <v>96.362207281508518</v>
      </c>
    </row>
    <row r="3942" spans="1:11" x14ac:dyDescent="0.3">
      <c r="A3942">
        <v>33.684210526315788</v>
      </c>
      <c r="B3942">
        <v>240</v>
      </c>
      <c r="C3942">
        <v>16.420833333333331</v>
      </c>
      <c r="D3942">
        <v>3</v>
      </c>
      <c r="E3942">
        <v>206</v>
      </c>
      <c r="F3942">
        <v>6.1156250000000014</v>
      </c>
      <c r="G3942">
        <v>6.1575623281565477</v>
      </c>
      <c r="H3942">
        <v>0</v>
      </c>
      <c r="I3942">
        <v>6.0143577324708276E-3</v>
      </c>
      <c r="J3942">
        <v>1710.0000000001739</v>
      </c>
      <c r="K3942">
        <v>96.274686590886745</v>
      </c>
    </row>
    <row r="3943" spans="1:11" x14ac:dyDescent="0.3">
      <c r="A3943">
        <v>33.684210526315788</v>
      </c>
      <c r="B3943">
        <v>240</v>
      </c>
      <c r="C3943">
        <v>16.425000000000001</v>
      </c>
      <c r="D3943">
        <v>3</v>
      </c>
      <c r="E3943">
        <v>206</v>
      </c>
      <c r="F3943">
        <v>6.1156250000000014</v>
      </c>
      <c r="G3943">
        <v>6.157587387980433</v>
      </c>
      <c r="H3943">
        <v>7.1250000000003197</v>
      </c>
      <c r="I3943">
        <v>0.40715888519414389</v>
      </c>
      <c r="J3943">
        <v>5.1159076974730121E-11</v>
      </c>
      <c r="K3943">
        <v>43.942898669736621</v>
      </c>
    </row>
    <row r="3944" spans="1:11" x14ac:dyDescent="0.3">
      <c r="A3944">
        <v>33.684210526315788</v>
      </c>
      <c r="B3944">
        <v>240</v>
      </c>
      <c r="C3944">
        <v>16.429166666666671</v>
      </c>
      <c r="D3944">
        <v>3</v>
      </c>
      <c r="E3944">
        <v>207</v>
      </c>
      <c r="F3944">
        <v>6.1453125000000002</v>
      </c>
      <c r="G3944">
        <v>6.1592838833354078</v>
      </c>
      <c r="H3944">
        <v>7.1250000000005329</v>
      </c>
      <c r="I3944">
        <v>0.59025429631783455</v>
      </c>
      <c r="J3944">
        <v>-5.1159076974730121E-11</v>
      </c>
      <c r="K3944">
        <v>-31.27998264213122</v>
      </c>
    </row>
    <row r="3945" spans="1:11" x14ac:dyDescent="0.3">
      <c r="A3945">
        <v>33.684210526315788</v>
      </c>
      <c r="B3945">
        <v>240</v>
      </c>
      <c r="C3945">
        <v>16.43333333333333</v>
      </c>
      <c r="D3945">
        <v>3</v>
      </c>
      <c r="E3945">
        <v>208</v>
      </c>
      <c r="F3945">
        <v>6.1750000000000007</v>
      </c>
      <c r="G3945">
        <v>6.1617432762367326</v>
      </c>
      <c r="H3945">
        <v>7.1250000000003197</v>
      </c>
      <c r="I3945">
        <v>0.45992103530885292</v>
      </c>
      <c r="J3945">
        <v>-1710.0000000001739</v>
      </c>
      <c r="K3945">
        <v>-88.193083889466436</v>
      </c>
    </row>
    <row r="3946" spans="1:11" x14ac:dyDescent="0.3">
      <c r="A3946">
        <v>33.684210526315788</v>
      </c>
      <c r="B3946">
        <v>240</v>
      </c>
      <c r="C3946">
        <v>16.4375</v>
      </c>
      <c r="D3946">
        <v>3</v>
      </c>
      <c r="E3946">
        <v>209</v>
      </c>
      <c r="F3946">
        <v>6.2046875000000004</v>
      </c>
      <c r="G3946">
        <v>6.1636596138838531</v>
      </c>
      <c r="H3946">
        <v>0</v>
      </c>
      <c r="I3946">
        <v>9.2449852436043811E-2</v>
      </c>
      <c r="J3946">
        <v>-1710.0000000001739</v>
      </c>
      <c r="K3946">
        <v>-98.321061027267831</v>
      </c>
    </row>
    <row r="3947" spans="1:11" x14ac:dyDescent="0.3">
      <c r="A3947">
        <v>33.684210526315788</v>
      </c>
      <c r="B3947">
        <v>240</v>
      </c>
      <c r="C3947">
        <v>16.44166666666667</v>
      </c>
      <c r="D3947">
        <v>3</v>
      </c>
      <c r="E3947">
        <v>209</v>
      </c>
      <c r="F3947">
        <v>6.2046875000000004</v>
      </c>
      <c r="G3947">
        <v>6.164044821602336</v>
      </c>
      <c r="H3947">
        <v>-7.1250000000003197</v>
      </c>
      <c r="I3947">
        <v>-0.31722123517757178</v>
      </c>
      <c r="J3947">
        <v>-5.1159076974730121E-11</v>
      </c>
      <c r="K3947">
        <v>-61.710309488726608</v>
      </c>
    </row>
    <row r="3948" spans="1:11" x14ac:dyDescent="0.3">
      <c r="A3948">
        <v>33.684210526315788</v>
      </c>
      <c r="B3948">
        <v>240</v>
      </c>
      <c r="C3948">
        <v>16.445833333333329</v>
      </c>
      <c r="D3948">
        <v>3</v>
      </c>
      <c r="E3948">
        <v>208</v>
      </c>
      <c r="F3948">
        <v>6.1750000000000007</v>
      </c>
      <c r="G3948">
        <v>6.1627230664557642</v>
      </c>
      <c r="H3948">
        <v>-7.1250000000005329</v>
      </c>
      <c r="I3948">
        <v>-0.57434752471392692</v>
      </c>
      <c r="J3948">
        <v>5.1159076974730121E-11</v>
      </c>
      <c r="K3948">
        <v>-4.8979936137493496</v>
      </c>
    </row>
    <row r="3949" spans="1:11" x14ac:dyDescent="0.3">
      <c r="A3949">
        <v>33.684210526315788</v>
      </c>
      <c r="B3949">
        <v>240</v>
      </c>
      <c r="C3949">
        <v>16.45</v>
      </c>
      <c r="D3949">
        <v>3</v>
      </c>
      <c r="E3949">
        <v>207</v>
      </c>
      <c r="F3949">
        <v>6.1453125000000002</v>
      </c>
      <c r="G3949">
        <v>6.1603299517694552</v>
      </c>
      <c r="H3949">
        <v>-7.1250000000003197</v>
      </c>
      <c r="I3949">
        <v>-0.59475583143788469</v>
      </c>
      <c r="J3949">
        <v>3420.0000000003479</v>
      </c>
      <c r="K3949">
        <v>37.39308892671599</v>
      </c>
    </row>
    <row r="3950" spans="1:11" x14ac:dyDescent="0.3">
      <c r="A3950">
        <v>33.684210526315788</v>
      </c>
      <c r="B3950">
        <v>240</v>
      </c>
      <c r="C3950">
        <v>16.454166666666669</v>
      </c>
      <c r="D3950">
        <v>3</v>
      </c>
      <c r="E3950">
        <v>206</v>
      </c>
      <c r="F3950">
        <v>6.1156250000000014</v>
      </c>
      <c r="G3950">
        <v>6.1578518024717974</v>
      </c>
      <c r="H3950">
        <v>7.1250000000003197</v>
      </c>
      <c r="I3950">
        <v>-0.43895129424324442</v>
      </c>
      <c r="J3950">
        <v>-1710.0000000001739</v>
      </c>
      <c r="K3950">
        <v>44.235132236713874</v>
      </c>
    </row>
    <row r="3951" spans="1:11" x14ac:dyDescent="0.3">
      <c r="A3951">
        <v>33.684210526315788</v>
      </c>
      <c r="B3951">
        <v>240</v>
      </c>
      <c r="C3951">
        <v>16.458333333333329</v>
      </c>
      <c r="D3951">
        <v>3</v>
      </c>
      <c r="E3951">
        <v>207</v>
      </c>
      <c r="F3951">
        <v>6.1453125000000002</v>
      </c>
      <c r="G3951">
        <v>6.156022838745784</v>
      </c>
      <c r="H3951">
        <v>0</v>
      </c>
      <c r="I3951">
        <v>-0.25463824325694723</v>
      </c>
      <c r="J3951">
        <v>1710.0000000002251</v>
      </c>
      <c r="K3951">
        <v>20.140275359395051</v>
      </c>
    </row>
    <row r="3952" spans="1:11" x14ac:dyDescent="0.3">
      <c r="A3952">
        <v>33.684210526315788</v>
      </c>
      <c r="B3952">
        <v>240</v>
      </c>
      <c r="C3952">
        <v>16.462499999999999</v>
      </c>
      <c r="D3952">
        <v>3</v>
      </c>
      <c r="E3952">
        <v>207</v>
      </c>
      <c r="F3952">
        <v>6.1453125000000002</v>
      </c>
      <c r="G3952">
        <v>6.1549618460655466</v>
      </c>
      <c r="H3952">
        <v>7.1250000000005329</v>
      </c>
      <c r="I3952">
        <v>-0.1707204292594727</v>
      </c>
      <c r="J3952">
        <v>-1710.0000000002251</v>
      </c>
      <c r="K3952">
        <v>-10.316788085985371</v>
      </c>
    </row>
    <row r="3953" spans="1:11" x14ac:dyDescent="0.3">
      <c r="A3953">
        <v>33.684210526315788</v>
      </c>
      <c r="B3953">
        <v>240</v>
      </c>
      <c r="C3953">
        <v>16.466666666666669</v>
      </c>
      <c r="D3953">
        <v>3</v>
      </c>
      <c r="E3953">
        <v>208</v>
      </c>
      <c r="F3953">
        <v>6.1750000000000007</v>
      </c>
      <c r="G3953">
        <v>6.1542505109436334</v>
      </c>
      <c r="H3953">
        <v>0</v>
      </c>
      <c r="I3953">
        <v>-0.21370704628440909</v>
      </c>
      <c r="J3953">
        <v>0</v>
      </c>
      <c r="K3953">
        <v>-20.13880521516035</v>
      </c>
    </row>
    <row r="3954" spans="1:11" x14ac:dyDescent="0.3">
      <c r="A3954">
        <v>33.684210526315788</v>
      </c>
      <c r="B3954">
        <v>240</v>
      </c>
      <c r="C3954">
        <v>16.470833333333331</v>
      </c>
      <c r="D3954">
        <v>3</v>
      </c>
      <c r="E3954">
        <v>208</v>
      </c>
      <c r="F3954">
        <v>6.1750000000000007</v>
      </c>
      <c r="G3954">
        <v>6.1533600649174476</v>
      </c>
      <c r="H3954">
        <v>0</v>
      </c>
      <c r="I3954">
        <v>-0.29761873468090572</v>
      </c>
      <c r="J3954">
        <v>-1710.0000000002251</v>
      </c>
      <c r="K3954">
        <v>2.43809068723899</v>
      </c>
    </row>
    <row r="3955" spans="1:11" x14ac:dyDescent="0.3">
      <c r="A3955">
        <v>33.684210526315788</v>
      </c>
      <c r="B3955">
        <v>240</v>
      </c>
      <c r="C3955">
        <v>16.475000000000001</v>
      </c>
      <c r="D3955">
        <v>3</v>
      </c>
      <c r="E3955">
        <v>208</v>
      </c>
      <c r="F3955">
        <v>6.1750000000000007</v>
      </c>
      <c r="G3955">
        <v>6.1521199868562766</v>
      </c>
      <c r="H3955">
        <v>-7.1250000000005329</v>
      </c>
      <c r="I3955">
        <v>-0.28746002348407701</v>
      </c>
      <c r="J3955">
        <v>5.1159076974730121E-11</v>
      </c>
      <c r="K3955">
        <v>48.344726244446278</v>
      </c>
    </row>
    <row r="3956" spans="1:11" x14ac:dyDescent="0.3">
      <c r="A3956">
        <v>33.684210526315788</v>
      </c>
      <c r="B3956">
        <v>240</v>
      </c>
      <c r="C3956">
        <v>16.479166666666671</v>
      </c>
      <c r="D3956">
        <v>3</v>
      </c>
      <c r="E3956">
        <v>207</v>
      </c>
      <c r="F3956">
        <v>6.1453125000000002</v>
      </c>
      <c r="G3956">
        <v>6.1509222367584266</v>
      </c>
      <c r="H3956">
        <v>-7.1250000000003197</v>
      </c>
      <c r="I3956">
        <v>-8.602366413222895E-2</v>
      </c>
      <c r="J3956">
        <v>1710.0000000001739</v>
      </c>
      <c r="K3956">
        <v>97.874298937118681</v>
      </c>
    </row>
    <row r="3957" spans="1:11" x14ac:dyDescent="0.3">
      <c r="A3957">
        <v>33.684210526315788</v>
      </c>
      <c r="B3957">
        <v>240</v>
      </c>
      <c r="C3957">
        <v>16.483333333333331</v>
      </c>
      <c r="D3957">
        <v>3</v>
      </c>
      <c r="E3957">
        <v>206</v>
      </c>
      <c r="F3957">
        <v>6.1156250000000014</v>
      </c>
      <c r="G3957">
        <v>6.150563804824543</v>
      </c>
      <c r="H3957">
        <v>0</v>
      </c>
      <c r="I3957">
        <v>0.3217859147724082</v>
      </c>
      <c r="J3957">
        <v>1710.0000000001739</v>
      </c>
      <c r="K3957">
        <v>140.95465453340009</v>
      </c>
    </row>
    <row r="3958" spans="1:11" x14ac:dyDescent="0.3">
      <c r="A3958">
        <v>33.684210526315788</v>
      </c>
      <c r="B3958">
        <v>240</v>
      </c>
      <c r="C3958">
        <v>16.487500000000001</v>
      </c>
      <c r="D3958">
        <v>3</v>
      </c>
      <c r="E3958">
        <v>206</v>
      </c>
      <c r="F3958">
        <v>6.1156250000000014</v>
      </c>
      <c r="G3958">
        <v>6.1519045794694271</v>
      </c>
      <c r="H3958">
        <v>7.1250000000003197</v>
      </c>
      <c r="I3958">
        <v>0.90909697532820544</v>
      </c>
      <c r="J3958">
        <v>5.1159076974730121E-11</v>
      </c>
      <c r="K3958">
        <v>192.4892708137408</v>
      </c>
    </row>
    <row r="3959" spans="1:11" x14ac:dyDescent="0.3">
      <c r="A3959">
        <v>33.684210526315788</v>
      </c>
      <c r="B3959">
        <v>240</v>
      </c>
      <c r="C3959">
        <v>16.491666666666671</v>
      </c>
      <c r="D3959">
        <v>3</v>
      </c>
      <c r="E3959">
        <v>207</v>
      </c>
      <c r="F3959">
        <v>6.1453125000000002</v>
      </c>
      <c r="G3959">
        <v>6.1556924835332936</v>
      </c>
      <c r="H3959">
        <v>7.1250000000005329</v>
      </c>
      <c r="I3959">
        <v>1.7111356037187371</v>
      </c>
      <c r="J3959">
        <v>-1710.0000000002251</v>
      </c>
      <c r="K3959">
        <v>291.40960672478968</v>
      </c>
    </row>
    <row r="3960" spans="1:11" x14ac:dyDescent="0.3">
      <c r="A3960">
        <v>33.684210526315788</v>
      </c>
      <c r="B3960">
        <v>240</v>
      </c>
      <c r="C3960">
        <v>16.49583333333333</v>
      </c>
      <c r="D3960">
        <v>3</v>
      </c>
      <c r="E3960">
        <v>208</v>
      </c>
      <c r="F3960">
        <v>6.1750000000000007</v>
      </c>
      <c r="G3960">
        <v>6.1628222152154564</v>
      </c>
      <c r="H3960">
        <v>0</v>
      </c>
      <c r="I3960">
        <v>2.9253422984052651</v>
      </c>
      <c r="J3960">
        <v>0</v>
      </c>
      <c r="K3960">
        <v>480.10904960575169</v>
      </c>
    </row>
    <row r="3961" spans="1:11" x14ac:dyDescent="0.3">
      <c r="A3961">
        <v>33.684210526315788</v>
      </c>
      <c r="B3961">
        <v>240</v>
      </c>
      <c r="C3961">
        <v>16.5</v>
      </c>
      <c r="D3961">
        <v>3</v>
      </c>
      <c r="E3961">
        <v>208</v>
      </c>
      <c r="F3961">
        <v>6.1750000000000007</v>
      </c>
      <c r="G3961">
        <v>6.1750111414588131</v>
      </c>
      <c r="H3961">
        <v>0</v>
      </c>
      <c r="I3961">
        <v>4.9257966717623818</v>
      </c>
      <c r="J3961">
        <v>0</v>
      </c>
      <c r="K3961">
        <v>772.61154976733656</v>
      </c>
    </row>
    <row r="3962" spans="1:11" x14ac:dyDescent="0.3">
      <c r="A3962">
        <v>33.684210526315788</v>
      </c>
      <c r="B3962">
        <v>240</v>
      </c>
      <c r="C3962">
        <v>16.50416666666667</v>
      </c>
      <c r="D3962">
        <v>3</v>
      </c>
      <c r="E3962">
        <v>208</v>
      </c>
      <c r="F3962">
        <v>6.1750000000000007</v>
      </c>
      <c r="G3962">
        <v>6.1955352942578239</v>
      </c>
      <c r="H3962">
        <v>0</v>
      </c>
      <c r="I3962">
        <v>8.1450114624592747</v>
      </c>
      <c r="J3962">
        <v>-1710.0000000002251</v>
      </c>
      <c r="K3962">
        <v>1128.7143786644019</v>
      </c>
    </row>
    <row r="3963" spans="1:11" x14ac:dyDescent="0.3">
      <c r="A3963">
        <v>33.684210526315788</v>
      </c>
      <c r="B3963">
        <v>240</v>
      </c>
      <c r="C3963">
        <v>16.508333333333329</v>
      </c>
      <c r="D3963">
        <v>3</v>
      </c>
      <c r="E3963">
        <v>208</v>
      </c>
      <c r="F3963">
        <v>6.1750000000000007</v>
      </c>
      <c r="G3963">
        <v>6.2294728420180734</v>
      </c>
      <c r="H3963">
        <v>-7.1250000000005329</v>
      </c>
      <c r="I3963">
        <v>12.847988040227021</v>
      </c>
      <c r="J3963">
        <v>1710.0000000002251</v>
      </c>
      <c r="K3963">
        <v>1451.888901643345</v>
      </c>
    </row>
    <row r="3964" spans="1:11" x14ac:dyDescent="0.3">
      <c r="A3964">
        <v>33.684210526315788</v>
      </c>
      <c r="B3964">
        <v>240</v>
      </c>
      <c r="C3964">
        <v>16.512499999999999</v>
      </c>
      <c r="D3964">
        <v>3</v>
      </c>
      <c r="E3964">
        <v>207</v>
      </c>
      <c r="F3964">
        <v>6.1453125000000002</v>
      </c>
      <c r="G3964">
        <v>6.2830061255190257</v>
      </c>
      <c r="H3964">
        <v>0</v>
      </c>
      <c r="I3964">
        <v>18.89752513040667</v>
      </c>
      <c r="J3964">
        <v>5130.000000000573</v>
      </c>
      <c r="K3964">
        <v>1619.060109088733</v>
      </c>
    </row>
    <row r="3965" spans="1:11" x14ac:dyDescent="0.3">
      <c r="A3965">
        <v>33.684210526315788</v>
      </c>
      <c r="B3965">
        <v>240</v>
      </c>
      <c r="C3965">
        <v>16.516666666666669</v>
      </c>
      <c r="D3965">
        <v>3</v>
      </c>
      <c r="E3965">
        <v>207</v>
      </c>
      <c r="F3965">
        <v>6.1453125000000002</v>
      </c>
      <c r="G3965">
        <v>6.3617458135623979</v>
      </c>
      <c r="H3965">
        <v>21.375000000001169</v>
      </c>
      <c r="I3965">
        <v>25.643608918275021</v>
      </c>
      <c r="J3965">
        <v>5130.0000000006239</v>
      </c>
      <c r="K3965">
        <v>1536.6787608537029</v>
      </c>
    </row>
    <row r="3966" spans="1:11" x14ac:dyDescent="0.3">
      <c r="A3966">
        <v>33.684210526315788</v>
      </c>
      <c r="B3966">
        <v>240</v>
      </c>
      <c r="C3966">
        <v>16.520833333333329</v>
      </c>
      <c r="D3966">
        <v>3</v>
      </c>
      <c r="E3966">
        <v>210</v>
      </c>
      <c r="F3966">
        <v>6.234375</v>
      </c>
      <c r="G3966">
        <v>6.4685941840552257</v>
      </c>
      <c r="H3966">
        <v>42.750000000002558</v>
      </c>
      <c r="I3966">
        <v>32.046437088496951</v>
      </c>
      <c r="J3966">
        <v>5130.0000000005239</v>
      </c>
      <c r="K3966">
        <v>1194.8412303630389</v>
      </c>
    </row>
    <row r="3967" spans="1:11" x14ac:dyDescent="0.3">
      <c r="A3967">
        <v>33.684210526315788</v>
      </c>
      <c r="B3967">
        <v>240</v>
      </c>
      <c r="C3967">
        <v>16.524999999999999</v>
      </c>
      <c r="D3967">
        <v>3</v>
      </c>
      <c r="E3967">
        <v>216</v>
      </c>
      <c r="F3967">
        <v>6.4125000000000014</v>
      </c>
      <c r="G3967">
        <v>6.6021210052573176</v>
      </c>
      <c r="H3967">
        <v>64.125000000003524</v>
      </c>
      <c r="I3967">
        <v>37.024942215007393</v>
      </c>
      <c r="J3967">
        <v>3419.9999999844099</v>
      </c>
      <c r="K3967">
        <v>688.98942610487939</v>
      </c>
    </row>
    <row r="3968" spans="1:11" x14ac:dyDescent="0.3">
      <c r="A3968">
        <v>33.684210526315788</v>
      </c>
      <c r="B3968">
        <v>240</v>
      </c>
      <c r="C3968">
        <v>16.529166666666669</v>
      </c>
      <c r="D3968">
        <v>3</v>
      </c>
      <c r="E3968">
        <v>225</v>
      </c>
      <c r="F3968">
        <v>6.6796875</v>
      </c>
      <c r="G3968">
        <v>6.7563915978198761</v>
      </c>
      <c r="H3968">
        <v>78.374999999937756</v>
      </c>
      <c r="I3968">
        <v>39.895731490441918</v>
      </c>
      <c r="J3968">
        <v>-5129.9999999802121</v>
      </c>
      <c r="K3968">
        <v>186.00431466428699</v>
      </c>
    </row>
    <row r="3969" spans="1:11" x14ac:dyDescent="0.3">
      <c r="A3969">
        <v>33.684210526315788</v>
      </c>
      <c r="B3969">
        <v>240</v>
      </c>
      <c r="C3969">
        <v>16.533333333333331</v>
      </c>
      <c r="D3969">
        <v>3</v>
      </c>
      <c r="E3969">
        <v>236</v>
      </c>
      <c r="F3969">
        <v>7.0062500000000014</v>
      </c>
      <c r="G3969">
        <v>6.9226238123634118</v>
      </c>
      <c r="H3969">
        <v>57.000000000003197</v>
      </c>
      <c r="I3969">
        <v>40.670749468207333</v>
      </c>
      <c r="J3969">
        <v>-5130.000000000573</v>
      </c>
      <c r="K3969">
        <v>-153.7717317373465</v>
      </c>
    </row>
    <row r="3970" spans="1:11" x14ac:dyDescent="0.3">
      <c r="A3970">
        <v>33.684210526315788</v>
      </c>
      <c r="B3970">
        <v>240</v>
      </c>
      <c r="C3970">
        <v>16.537500000000001</v>
      </c>
      <c r="D3970">
        <v>3</v>
      </c>
      <c r="E3970">
        <v>244</v>
      </c>
      <c r="F3970">
        <v>7.2437500000000004</v>
      </c>
      <c r="G3970">
        <v>7.0920852684809672</v>
      </c>
      <c r="H3970">
        <v>35.625000000002032</v>
      </c>
      <c r="I3970">
        <v>40.030033919299449</v>
      </c>
      <c r="J3970">
        <v>-5130.000000000573</v>
      </c>
      <c r="K3970">
        <v>-258.27392325308779</v>
      </c>
    </row>
    <row r="3971" spans="1:11" x14ac:dyDescent="0.3">
      <c r="A3971">
        <v>33.684210526315788</v>
      </c>
      <c r="B3971">
        <v>240</v>
      </c>
      <c r="C3971">
        <v>16.541666666666671</v>
      </c>
      <c r="D3971">
        <v>3</v>
      </c>
      <c r="E3971">
        <v>249</v>
      </c>
      <c r="F3971">
        <v>7.3921875000000004</v>
      </c>
      <c r="G3971">
        <v>7.2588770764780692</v>
      </c>
      <c r="H3971">
        <v>14.250000000000851</v>
      </c>
      <c r="I3971">
        <v>38.953892572409707</v>
      </c>
      <c r="J3971">
        <v>-1710.0000000002251</v>
      </c>
      <c r="K3971">
        <v>-177.62410049956279</v>
      </c>
    </row>
    <row r="3972" spans="1:11" x14ac:dyDescent="0.3">
      <c r="A3972">
        <v>33.684210526315788</v>
      </c>
      <c r="B3972">
        <v>240</v>
      </c>
      <c r="C3972">
        <v>16.545833333333331</v>
      </c>
      <c r="D3972">
        <v>3</v>
      </c>
      <c r="E3972">
        <v>251</v>
      </c>
      <c r="F3972">
        <v>7.4515625000000014</v>
      </c>
      <c r="G3972">
        <v>7.4211849621964561</v>
      </c>
      <c r="H3972">
        <v>7.1250000000003197</v>
      </c>
      <c r="I3972">
        <v>38.213792153660101</v>
      </c>
      <c r="J3972">
        <v>5130.0000000006239</v>
      </c>
      <c r="K3972">
        <v>-45.49572481430198</v>
      </c>
    </row>
    <row r="3973" spans="1:11" x14ac:dyDescent="0.3">
      <c r="A3973">
        <v>33.684210526315788</v>
      </c>
      <c r="B3973">
        <v>240</v>
      </c>
      <c r="C3973">
        <v>16.55</v>
      </c>
      <c r="D3973">
        <v>3</v>
      </c>
      <c r="E3973">
        <v>252</v>
      </c>
      <c r="F3973">
        <v>7.4812500000000002</v>
      </c>
      <c r="G3973">
        <v>7.5804090961700457</v>
      </c>
      <c r="H3973">
        <v>28.500000000001709</v>
      </c>
      <c r="I3973">
        <v>38.024226633599518</v>
      </c>
      <c r="J3973">
        <v>6840.0000000007467</v>
      </c>
      <c r="K3973">
        <v>8.860194533350068</v>
      </c>
    </row>
    <row r="3974" spans="1:11" x14ac:dyDescent="0.3">
      <c r="A3974">
        <v>33.684210526315788</v>
      </c>
      <c r="B3974">
        <v>240</v>
      </c>
      <c r="C3974">
        <v>16.554166666666671</v>
      </c>
      <c r="D3974">
        <v>3</v>
      </c>
      <c r="E3974">
        <v>256</v>
      </c>
      <c r="F3974">
        <v>7.6000000000000014</v>
      </c>
      <c r="G3974">
        <v>7.7388433738100453</v>
      </c>
      <c r="H3974">
        <v>57.000000000003197</v>
      </c>
      <c r="I3974">
        <v>38.061144110821203</v>
      </c>
      <c r="J3974">
        <v>3420.0000000003988</v>
      </c>
      <c r="K3974">
        <v>-58.728700834831777</v>
      </c>
    </row>
    <row r="3975" spans="1:11" x14ac:dyDescent="0.3">
      <c r="A3975">
        <v>33.684210526315788</v>
      </c>
      <c r="B3975">
        <v>240</v>
      </c>
      <c r="C3975">
        <v>16.55833333333333</v>
      </c>
      <c r="D3975">
        <v>3</v>
      </c>
      <c r="E3975">
        <v>264</v>
      </c>
      <c r="F3975">
        <v>7.8375000000000004</v>
      </c>
      <c r="G3975">
        <v>7.8974314742717953</v>
      </c>
      <c r="H3975">
        <v>71.25000000000405</v>
      </c>
      <c r="I3975">
        <v>37.816441190675711</v>
      </c>
      <c r="J3975">
        <v>-3420.0000000003479</v>
      </c>
      <c r="K3975">
        <v>-191.0566419950855</v>
      </c>
    </row>
    <row r="3976" spans="1:11" x14ac:dyDescent="0.3">
      <c r="A3976">
        <v>33.684210526315788</v>
      </c>
      <c r="B3976">
        <v>240</v>
      </c>
      <c r="C3976">
        <v>16.5625</v>
      </c>
      <c r="D3976">
        <v>3</v>
      </c>
      <c r="E3976">
        <v>274</v>
      </c>
      <c r="F3976">
        <v>8.1343750000000004</v>
      </c>
      <c r="G3976">
        <v>8.0549999792329388</v>
      </c>
      <c r="H3976">
        <v>57.000000000003411</v>
      </c>
      <c r="I3976">
        <v>37.020371849029317</v>
      </c>
      <c r="J3976">
        <v>-8550.000000001075</v>
      </c>
      <c r="K3976">
        <v>-283.93366446822648</v>
      </c>
    </row>
    <row r="3977" spans="1:11" x14ac:dyDescent="0.3">
      <c r="A3977">
        <v>33.684210526315788</v>
      </c>
      <c r="B3977">
        <v>240</v>
      </c>
      <c r="C3977">
        <v>16.56666666666667</v>
      </c>
      <c r="D3977">
        <v>3</v>
      </c>
      <c r="E3977">
        <v>282</v>
      </c>
      <c r="F3977">
        <v>8.3718750000000011</v>
      </c>
      <c r="G3977">
        <v>8.2092515286038878</v>
      </c>
      <c r="H3977">
        <v>21.375000000000959</v>
      </c>
      <c r="I3977">
        <v>35.837314913744827</v>
      </c>
      <c r="J3977">
        <v>-3420.0000000003479</v>
      </c>
      <c r="K3977">
        <v>-270.07150425038742</v>
      </c>
    </row>
    <row r="3978" spans="1:11" x14ac:dyDescent="0.3">
      <c r="A3978">
        <v>33.684210526315788</v>
      </c>
      <c r="B3978">
        <v>240</v>
      </c>
      <c r="C3978">
        <v>16.570833333333329</v>
      </c>
      <c r="D3978">
        <v>3</v>
      </c>
      <c r="E3978">
        <v>285</v>
      </c>
      <c r="F3978">
        <v>8.4609375</v>
      </c>
      <c r="G3978">
        <v>8.3585736740778191</v>
      </c>
      <c r="H3978">
        <v>7.1250000000003197</v>
      </c>
      <c r="I3978">
        <v>34.71201697936781</v>
      </c>
      <c r="J3978">
        <v>1710.000000000276</v>
      </c>
      <c r="K3978">
        <v>-167.2940533496282</v>
      </c>
    </row>
    <row r="3979" spans="1:11" x14ac:dyDescent="0.3">
      <c r="A3979">
        <v>33.684210526315788</v>
      </c>
      <c r="B3979">
        <v>240</v>
      </c>
      <c r="C3979">
        <v>16.574999999999999</v>
      </c>
      <c r="D3979">
        <v>3</v>
      </c>
      <c r="E3979">
        <v>286</v>
      </c>
      <c r="F3979">
        <v>8.4906249999999996</v>
      </c>
      <c r="G3979">
        <v>8.5032070781585141</v>
      </c>
      <c r="H3979">
        <v>14.250000000001069</v>
      </c>
      <c r="I3979">
        <v>34.014958423743593</v>
      </c>
      <c r="J3979">
        <v>5130.000000000522</v>
      </c>
      <c r="K3979">
        <v>-58.105477082274547</v>
      </c>
    </row>
    <row r="3980" spans="1:11" x14ac:dyDescent="0.3">
      <c r="A3980">
        <v>33.684210526315788</v>
      </c>
      <c r="B3980">
        <v>240</v>
      </c>
      <c r="C3980">
        <v>16.579166666666669</v>
      </c>
      <c r="D3980">
        <v>3</v>
      </c>
      <c r="E3980">
        <v>288</v>
      </c>
      <c r="F3980">
        <v>8.5500000000000007</v>
      </c>
      <c r="G3980">
        <v>8.6449360715907808</v>
      </c>
      <c r="H3980">
        <v>35.625000000002032</v>
      </c>
      <c r="I3980">
        <v>33.772852269232793</v>
      </c>
      <c r="J3980">
        <v>3420.0000000003479</v>
      </c>
      <c r="K3980">
        <v>-21.797924124689189</v>
      </c>
    </row>
    <row r="3981" spans="1:11" x14ac:dyDescent="0.3">
      <c r="A3981">
        <v>33.684210526315788</v>
      </c>
      <c r="B3981">
        <v>240</v>
      </c>
      <c r="C3981">
        <v>16.583333333333329</v>
      </c>
      <c r="D3981">
        <v>3</v>
      </c>
      <c r="E3981">
        <v>293</v>
      </c>
      <c r="F3981">
        <v>8.6984375000000007</v>
      </c>
      <c r="G3981">
        <v>8.7856562893792542</v>
      </c>
      <c r="H3981">
        <v>49.875000000002657</v>
      </c>
      <c r="I3981">
        <v>33.682027585377973</v>
      </c>
      <c r="J3981">
        <v>1710.000000000276</v>
      </c>
      <c r="K3981">
        <v>-75.326003375541049</v>
      </c>
    </row>
    <row r="3982" spans="1:11" x14ac:dyDescent="0.3">
      <c r="A3982">
        <v>33.684210526315788</v>
      </c>
      <c r="B3982">
        <v>240</v>
      </c>
      <c r="C3982">
        <v>16.587499999999999</v>
      </c>
      <c r="D3982">
        <v>3</v>
      </c>
      <c r="E3982">
        <v>300</v>
      </c>
      <c r="F3982">
        <v>8.90625</v>
      </c>
      <c r="G3982">
        <v>8.9259980709850044</v>
      </c>
      <c r="H3982">
        <v>57.000000000003411</v>
      </c>
      <c r="I3982">
        <v>33.368169237977312</v>
      </c>
      <c r="J3982">
        <v>-3420.0000000091991</v>
      </c>
      <c r="K3982">
        <v>-170.10503844299609</v>
      </c>
    </row>
    <row r="3983" spans="1:11" x14ac:dyDescent="0.3">
      <c r="A3983">
        <v>33.684210526315788</v>
      </c>
      <c r="B3983">
        <v>240</v>
      </c>
      <c r="C3983">
        <v>16.591666666666669</v>
      </c>
      <c r="D3983">
        <v>3</v>
      </c>
      <c r="E3983">
        <v>308</v>
      </c>
      <c r="F3983">
        <v>9.1437500000000007</v>
      </c>
      <c r="G3983">
        <v>9.0650321094765864</v>
      </c>
      <c r="H3983">
        <v>42.749999999965887</v>
      </c>
      <c r="I3983">
        <v>32.659398244461798</v>
      </c>
      <c r="J3983">
        <v>-6839.9999999862184</v>
      </c>
      <c r="K3983">
        <v>-242.69688683114379</v>
      </c>
    </row>
    <row r="3984" spans="1:11" x14ac:dyDescent="0.3">
      <c r="A3984">
        <v>33.684210526315788</v>
      </c>
      <c r="B3984">
        <v>240</v>
      </c>
      <c r="C3984">
        <v>16.595833333333331</v>
      </c>
      <c r="D3984">
        <v>3</v>
      </c>
      <c r="E3984">
        <v>314</v>
      </c>
      <c r="F3984">
        <v>9.3218750000000004</v>
      </c>
      <c r="G3984">
        <v>9.2011129354951908</v>
      </c>
      <c r="H3984">
        <v>14.250000000000639</v>
      </c>
      <c r="I3984">
        <v>31.648161215995529</v>
      </c>
      <c r="J3984">
        <v>1.023181539494602E-10</v>
      </c>
      <c r="K3984">
        <v>-277.28350170218368</v>
      </c>
    </row>
    <row r="3985" spans="1:11" x14ac:dyDescent="0.3">
      <c r="A3985">
        <v>33.684210526315788</v>
      </c>
      <c r="B3985">
        <v>240</v>
      </c>
      <c r="C3985">
        <v>16.600000000000001</v>
      </c>
      <c r="D3985">
        <v>3</v>
      </c>
      <c r="E3985">
        <v>316</v>
      </c>
      <c r="F3985">
        <v>9.3812499999999996</v>
      </c>
      <c r="G3985">
        <v>9.3329802738951848</v>
      </c>
      <c r="H3985">
        <v>14.250000000001069</v>
      </c>
      <c r="I3985">
        <v>30.492813292233439</v>
      </c>
      <c r="J3985">
        <v>-1.023181539494602E-10</v>
      </c>
      <c r="K3985">
        <v>-327.29144940317849</v>
      </c>
    </row>
    <row r="3986" spans="1:11" x14ac:dyDescent="0.3">
      <c r="A3986">
        <v>33.684210526315788</v>
      </c>
      <c r="B3986">
        <v>240</v>
      </c>
      <c r="C3986">
        <v>16.604166666666671</v>
      </c>
      <c r="D3986">
        <v>3</v>
      </c>
      <c r="E3986">
        <v>318</v>
      </c>
      <c r="F3986">
        <v>9.4406250000000007</v>
      </c>
      <c r="G3986">
        <v>9.4600336626128314</v>
      </c>
      <c r="H3986">
        <v>14.250000000000639</v>
      </c>
      <c r="I3986">
        <v>29.129098919717691</v>
      </c>
      <c r="J3986">
        <v>6840.0000000009004</v>
      </c>
      <c r="K3986">
        <v>-476.89188334056979</v>
      </c>
    </row>
    <row r="3987" spans="1:11" x14ac:dyDescent="0.3">
      <c r="A3987">
        <v>33.684210526315788</v>
      </c>
      <c r="B3987">
        <v>240</v>
      </c>
      <c r="C3987">
        <v>16.608333333333331</v>
      </c>
      <c r="D3987">
        <v>3</v>
      </c>
      <c r="E3987">
        <v>320</v>
      </c>
      <c r="F3987">
        <v>9.5</v>
      </c>
      <c r="G3987">
        <v>9.5814049081116615</v>
      </c>
      <c r="H3987">
        <v>42.750000000002771</v>
      </c>
      <c r="I3987">
        <v>27.142049405796801</v>
      </c>
      <c r="J3987">
        <v>-1.023181539494602E-10</v>
      </c>
      <c r="K3987">
        <v>-767.67300982878078</v>
      </c>
    </row>
    <row r="3988" spans="1:11" x14ac:dyDescent="0.3">
      <c r="A3988">
        <v>33.684210526315788</v>
      </c>
      <c r="B3988">
        <v>240</v>
      </c>
      <c r="C3988">
        <v>16.612500000000001</v>
      </c>
      <c r="D3988">
        <v>3</v>
      </c>
      <c r="E3988">
        <v>326</v>
      </c>
      <c r="F3988">
        <v>9.6781250000000014</v>
      </c>
      <c r="G3988">
        <v>9.6944967806358164</v>
      </c>
      <c r="H3988">
        <v>42.750000000002338</v>
      </c>
      <c r="I3988">
        <v>23.9434118648424</v>
      </c>
      <c r="J3988">
        <v>1710.0000000001739</v>
      </c>
      <c r="K3988">
        <v>-1143.4357196225531</v>
      </c>
    </row>
    <row r="3989" spans="1:11" x14ac:dyDescent="0.3">
      <c r="A3989">
        <v>33.684210526315788</v>
      </c>
      <c r="B3989">
        <v>240</v>
      </c>
      <c r="C3989">
        <v>16.616666666666671</v>
      </c>
      <c r="D3989">
        <v>3</v>
      </c>
      <c r="E3989">
        <v>332</v>
      </c>
      <c r="F3989">
        <v>9.8562500000000011</v>
      </c>
      <c r="G3989">
        <v>9.7942609967393253</v>
      </c>
      <c r="H3989">
        <v>49.875000000002657</v>
      </c>
      <c r="I3989">
        <v>19.179096366414541</v>
      </c>
      <c r="J3989">
        <v>-3420.0000000003479</v>
      </c>
      <c r="K3989">
        <v>-1455.5549450825631</v>
      </c>
    </row>
    <row r="3990" spans="1:11" x14ac:dyDescent="0.3">
      <c r="A3990">
        <v>33.684210526315788</v>
      </c>
      <c r="B3990">
        <v>240</v>
      </c>
      <c r="C3990">
        <v>16.62083333333333</v>
      </c>
      <c r="D3990">
        <v>3</v>
      </c>
      <c r="E3990">
        <v>339</v>
      </c>
      <c r="F3990">
        <v>10.0640625</v>
      </c>
      <c r="G3990">
        <v>9.8741738982660507</v>
      </c>
      <c r="H3990">
        <v>35.625000000002032</v>
      </c>
      <c r="I3990">
        <v>13.114284095237069</v>
      </c>
      <c r="J3990">
        <v>-8550.0000000009713</v>
      </c>
      <c r="K3990">
        <v>-1534.3319519636959</v>
      </c>
    </row>
    <row r="3991" spans="1:11" x14ac:dyDescent="0.3">
      <c r="A3991">
        <v>33.684210526315788</v>
      </c>
      <c r="B3991">
        <v>240</v>
      </c>
      <c r="C3991">
        <v>16.625</v>
      </c>
      <c r="D3991">
        <v>3</v>
      </c>
      <c r="E3991">
        <v>344</v>
      </c>
      <c r="F3991">
        <v>10.2125</v>
      </c>
      <c r="G3991">
        <v>9.9288167486628716</v>
      </c>
      <c r="H3991">
        <v>0</v>
      </c>
      <c r="I3991">
        <v>6.721234295388399</v>
      </c>
      <c r="J3991">
        <v>-6840.0000000007994</v>
      </c>
      <c r="K3991">
        <v>-1287.7004610236149</v>
      </c>
    </row>
    <row r="3992" spans="1:11" x14ac:dyDescent="0.3">
      <c r="A3992">
        <v>33.684210526315788</v>
      </c>
      <c r="B3992">
        <v>240</v>
      </c>
      <c r="C3992">
        <v>16.62916666666667</v>
      </c>
      <c r="D3992">
        <v>3</v>
      </c>
      <c r="E3992">
        <v>344</v>
      </c>
      <c r="F3992">
        <v>10.2125</v>
      </c>
      <c r="G3992">
        <v>9.9568218915603239</v>
      </c>
      <c r="H3992">
        <v>-28.500000000001709</v>
      </c>
      <c r="I3992">
        <v>1.355815707790001</v>
      </c>
      <c r="J3992">
        <v>-5130.000000000522</v>
      </c>
      <c r="K3992">
        <v>-768.36736439051401</v>
      </c>
    </row>
    <row r="3993" spans="1:11" x14ac:dyDescent="0.3">
      <c r="A3993">
        <v>33.684210526315788</v>
      </c>
      <c r="B3993">
        <v>240</v>
      </c>
      <c r="C3993">
        <v>16.633333333333329</v>
      </c>
      <c r="D3993">
        <v>3</v>
      </c>
      <c r="E3993">
        <v>340</v>
      </c>
      <c r="F3993">
        <v>10.09375</v>
      </c>
      <c r="G3993">
        <v>9.9624711236761172</v>
      </c>
      <c r="H3993">
        <v>-49.875000000002657</v>
      </c>
      <c r="I3993">
        <v>-1.845714977170765</v>
      </c>
      <c r="J3993">
        <v>3420.0000000003479</v>
      </c>
      <c r="K3993">
        <v>-163.43126144860469</v>
      </c>
    </row>
    <row r="3994" spans="1:11" x14ac:dyDescent="0.3">
      <c r="A3994">
        <v>33.684210526315788</v>
      </c>
      <c r="B3994">
        <v>240</v>
      </c>
      <c r="C3994">
        <v>16.637499999999999</v>
      </c>
      <c r="D3994">
        <v>3</v>
      </c>
      <c r="E3994">
        <v>333</v>
      </c>
      <c r="F3994">
        <v>9.8859375000000007</v>
      </c>
      <c r="G3994">
        <v>9.9547806446045755</v>
      </c>
      <c r="H3994">
        <v>-35.625000000002032</v>
      </c>
      <c r="I3994">
        <v>-2.5266785665407299</v>
      </c>
      <c r="J3994">
        <v>8550.0000000009713</v>
      </c>
      <c r="K3994">
        <v>293.99648173922759</v>
      </c>
    </row>
    <row r="3995" spans="1:11" x14ac:dyDescent="0.3">
      <c r="A3995">
        <v>33.684210526315788</v>
      </c>
      <c r="B3995">
        <v>240</v>
      </c>
      <c r="C3995">
        <v>16.641666666666669</v>
      </c>
      <c r="D3995">
        <v>3</v>
      </c>
      <c r="E3995">
        <v>328</v>
      </c>
      <c r="F3995">
        <v>9.7375000000000007</v>
      </c>
      <c r="G3995">
        <v>9.9442528172439957</v>
      </c>
      <c r="H3995">
        <v>0</v>
      </c>
      <c r="I3995">
        <v>-1.301693225962016</v>
      </c>
      <c r="J3995">
        <v>6840.0000000007994</v>
      </c>
      <c r="K3995">
        <v>444.74381623516553</v>
      </c>
    </row>
    <row r="3996" spans="1:11" x14ac:dyDescent="0.3">
      <c r="A3996">
        <v>33.684210526315788</v>
      </c>
      <c r="B3996">
        <v>240</v>
      </c>
      <c r="C3996">
        <v>16.645833333333329</v>
      </c>
      <c r="D3996">
        <v>3</v>
      </c>
      <c r="E3996">
        <v>328</v>
      </c>
      <c r="F3996">
        <v>9.7375000000000007</v>
      </c>
      <c r="G3996">
        <v>9.9388290954691616</v>
      </c>
      <c r="H3996">
        <v>28.500000000001709</v>
      </c>
      <c r="I3996">
        <v>0.55140600834910725</v>
      </c>
      <c r="J3996">
        <v>1710.0000000001739</v>
      </c>
      <c r="K3996">
        <v>285.5939203354659</v>
      </c>
    </row>
    <row r="3997" spans="1:11" x14ac:dyDescent="0.3">
      <c r="A3997">
        <v>33.684210526315788</v>
      </c>
      <c r="B3997">
        <v>240</v>
      </c>
      <c r="C3997">
        <v>16.649999999999999</v>
      </c>
      <c r="D3997">
        <v>3</v>
      </c>
      <c r="E3997">
        <v>332</v>
      </c>
      <c r="F3997">
        <v>9.8562500000000011</v>
      </c>
      <c r="G3997">
        <v>9.9411266205039617</v>
      </c>
      <c r="H3997">
        <v>35.625000000002032</v>
      </c>
      <c r="I3997">
        <v>1.741380676410891</v>
      </c>
      <c r="J3997">
        <v>-1710.0000000060061</v>
      </c>
      <c r="K3997">
        <v>-34.445828583268849</v>
      </c>
    </row>
    <row r="3998" spans="1:11" x14ac:dyDescent="0.3">
      <c r="A3998">
        <v>33.684210526315788</v>
      </c>
      <c r="B3998">
        <v>240</v>
      </c>
      <c r="C3998">
        <v>16.654166666666669</v>
      </c>
      <c r="D3998">
        <v>3</v>
      </c>
      <c r="E3998">
        <v>337</v>
      </c>
      <c r="F3998">
        <v>10.004687499999999</v>
      </c>
      <c r="G3998">
        <v>9.9483823733223513</v>
      </c>
      <c r="H3998">
        <v>28.499999999977401</v>
      </c>
      <c r="I3998">
        <v>1.597856390644224</v>
      </c>
      <c r="J3998">
        <v>-6839.9999999891343</v>
      </c>
      <c r="K3998">
        <v>-301.27616758873393</v>
      </c>
    </row>
    <row r="3999" spans="1:11" x14ac:dyDescent="0.3">
      <c r="A3999">
        <v>33.684210526315788</v>
      </c>
      <c r="B3999">
        <v>240</v>
      </c>
      <c r="C3999">
        <v>16.658333333333331</v>
      </c>
      <c r="D3999">
        <v>3</v>
      </c>
      <c r="E3999">
        <v>341</v>
      </c>
      <c r="F3999">
        <v>10.1234375</v>
      </c>
      <c r="G3999">
        <v>9.9550401082833826</v>
      </c>
      <c r="H3999">
        <v>0</v>
      </c>
      <c r="I3999">
        <v>0.34253902568800543</v>
      </c>
      <c r="J3999">
        <v>-5130.0000000006239</v>
      </c>
      <c r="K3999">
        <v>-356.46368582260641</v>
      </c>
    </row>
    <row r="4000" spans="1:11" x14ac:dyDescent="0.3">
      <c r="A4000">
        <v>33.684210526315788</v>
      </c>
      <c r="B4000">
        <v>240</v>
      </c>
      <c r="C4000">
        <v>16.662500000000001</v>
      </c>
      <c r="D4000">
        <v>3</v>
      </c>
      <c r="E4000">
        <v>341</v>
      </c>
      <c r="F4000">
        <v>10.1234375</v>
      </c>
      <c r="G4000">
        <v>9.9564673542237614</v>
      </c>
      <c r="H4000">
        <v>-21.375000000001389</v>
      </c>
      <c r="I4000">
        <v>-1.142726331909159</v>
      </c>
      <c r="J4000">
        <v>-3420.0000000003479</v>
      </c>
      <c r="K4000">
        <v>-180.9451831728318</v>
      </c>
    </row>
    <row r="4001" spans="1:11" x14ac:dyDescent="0.3">
      <c r="A4001">
        <v>33.684210526315788</v>
      </c>
      <c r="B4001">
        <v>240</v>
      </c>
      <c r="C4001">
        <v>16.666666666666671</v>
      </c>
      <c r="D4001">
        <v>3</v>
      </c>
      <c r="E4001">
        <v>338</v>
      </c>
      <c r="F4001">
        <v>10.034375000000001</v>
      </c>
      <c r="G4001">
        <v>9.9517059945074848</v>
      </c>
      <c r="H4001">
        <v>-35.625000000002032</v>
      </c>
      <c r="I4001">
        <v>-1.896664595131837</v>
      </c>
      <c r="J4001">
        <v>1710.0000000001739</v>
      </c>
      <c r="K4001">
        <v>104.44043510328839</v>
      </c>
    </row>
    <row r="4002" spans="1:11" x14ac:dyDescent="0.3">
      <c r="A4002">
        <v>33.684210526315788</v>
      </c>
      <c r="B4002">
        <v>240</v>
      </c>
      <c r="C4002">
        <v>16.670833333333331</v>
      </c>
      <c r="D4002">
        <v>3</v>
      </c>
      <c r="E4002">
        <v>333</v>
      </c>
      <c r="F4002">
        <v>9.8859375000000007</v>
      </c>
      <c r="G4002">
        <v>9.9438032253611084</v>
      </c>
      <c r="H4002">
        <v>-28.500000000001709</v>
      </c>
      <c r="I4002">
        <v>-1.4614961155367869</v>
      </c>
      <c r="J4002">
        <v>6840.0000000007994</v>
      </c>
      <c r="K4002">
        <v>319.14290220135263</v>
      </c>
    </row>
    <row r="4003" spans="1:11" x14ac:dyDescent="0.3">
      <c r="A4003">
        <v>33.684210526315788</v>
      </c>
      <c r="B4003">
        <v>240</v>
      </c>
      <c r="C4003">
        <v>16.675000000000001</v>
      </c>
      <c r="D4003">
        <v>3</v>
      </c>
      <c r="E4003">
        <v>329</v>
      </c>
      <c r="F4003">
        <v>9.7671875000000004</v>
      </c>
      <c r="G4003">
        <v>9.9377136582130454</v>
      </c>
      <c r="H4003">
        <v>0</v>
      </c>
      <c r="I4003">
        <v>-0.13173402303255599</v>
      </c>
      <c r="J4003">
        <v>6840.0000000007994</v>
      </c>
      <c r="K4003">
        <v>334.34763160872831</v>
      </c>
    </row>
    <row r="4004" spans="1:11" x14ac:dyDescent="0.3">
      <c r="A4004">
        <v>33.684210526315788</v>
      </c>
      <c r="B4004">
        <v>240</v>
      </c>
      <c r="C4004">
        <v>16.679166666666671</v>
      </c>
      <c r="D4004">
        <v>3</v>
      </c>
      <c r="E4004">
        <v>329</v>
      </c>
      <c r="F4004">
        <v>9.7671875000000004</v>
      </c>
      <c r="G4004">
        <v>9.9371647664504135</v>
      </c>
      <c r="H4004">
        <v>28.500000000001709</v>
      </c>
      <c r="I4004">
        <v>1.261381108669589</v>
      </c>
      <c r="J4004">
        <v>1710.0000000001739</v>
      </c>
      <c r="K4004">
        <v>148.96072405414651</v>
      </c>
    </row>
    <row r="4005" spans="1:11" x14ac:dyDescent="0.3">
      <c r="A4005">
        <v>33.684210526315788</v>
      </c>
      <c r="B4005">
        <v>240</v>
      </c>
      <c r="C4005">
        <v>16.68333333333333</v>
      </c>
      <c r="D4005">
        <v>3</v>
      </c>
      <c r="E4005">
        <v>333</v>
      </c>
      <c r="F4005">
        <v>9.8859375000000007</v>
      </c>
      <c r="G4005">
        <v>9.942420521069872</v>
      </c>
      <c r="H4005">
        <v>35.625000000002032</v>
      </c>
      <c r="I4005">
        <v>1.8820507922280501</v>
      </c>
      <c r="J4005">
        <v>-3420.0000000003479</v>
      </c>
      <c r="K4005">
        <v>-115.6500164875247</v>
      </c>
    </row>
    <row r="4006" spans="1:11" x14ac:dyDescent="0.3">
      <c r="A4006">
        <v>33.684210526315788</v>
      </c>
      <c r="B4006">
        <v>240</v>
      </c>
      <c r="C4006">
        <v>16.6875</v>
      </c>
      <c r="D4006">
        <v>3</v>
      </c>
      <c r="E4006">
        <v>338</v>
      </c>
      <c r="F4006">
        <v>10.034375000000001</v>
      </c>
      <c r="G4006">
        <v>9.9502623993708212</v>
      </c>
      <c r="H4006">
        <v>21.375000000001389</v>
      </c>
      <c r="I4006">
        <v>1.4001757235298229</v>
      </c>
      <c r="J4006">
        <v>-6840.0000000009004</v>
      </c>
      <c r="K4006">
        <v>-296.13431534322251</v>
      </c>
    </row>
    <row r="4007" spans="1:11" x14ac:dyDescent="0.3">
      <c r="A4007">
        <v>33.684210526315788</v>
      </c>
      <c r="B4007">
        <v>240</v>
      </c>
      <c r="C4007">
        <v>16.69166666666667</v>
      </c>
      <c r="D4007">
        <v>3</v>
      </c>
      <c r="E4007">
        <v>341</v>
      </c>
      <c r="F4007">
        <v>10.1234375</v>
      </c>
      <c r="G4007">
        <v>9.9560964648855297</v>
      </c>
      <c r="H4007">
        <v>-7.1250000000007461</v>
      </c>
      <c r="I4007">
        <v>0.1662827429329862</v>
      </c>
      <c r="J4007">
        <v>-5130.0000000004193</v>
      </c>
      <c r="K4007">
        <v>-289.65360673530063</v>
      </c>
    </row>
    <row r="4008" spans="1:11" x14ac:dyDescent="0.3">
      <c r="A4008">
        <v>33.684210526315788</v>
      </c>
      <c r="B4008">
        <v>240</v>
      </c>
      <c r="C4008">
        <v>16.695833333333329</v>
      </c>
      <c r="D4008">
        <v>3</v>
      </c>
      <c r="E4008">
        <v>340</v>
      </c>
      <c r="F4008">
        <v>10.09375</v>
      </c>
      <c r="G4008">
        <v>9.9567893096477516</v>
      </c>
      <c r="H4008">
        <v>-28.500000000001279</v>
      </c>
      <c r="I4008">
        <v>-1.040607285130843</v>
      </c>
      <c r="J4008">
        <v>-1.023181539494602E-10</v>
      </c>
      <c r="K4008">
        <v>-114.6157020776385</v>
      </c>
    </row>
    <row r="4009" spans="1:11" x14ac:dyDescent="0.3">
      <c r="A4009">
        <v>33.684210526315788</v>
      </c>
      <c r="B4009">
        <v>240</v>
      </c>
      <c r="C4009">
        <v>16.7</v>
      </c>
      <c r="D4009">
        <v>3</v>
      </c>
      <c r="E4009">
        <v>336</v>
      </c>
      <c r="F4009">
        <v>9.9750000000000014</v>
      </c>
      <c r="G4009">
        <v>9.9524534459597085</v>
      </c>
      <c r="H4009">
        <v>-28.500000000001709</v>
      </c>
      <c r="I4009">
        <v>-1.518172710454524</v>
      </c>
      <c r="J4009">
        <v>3420.0000000003479</v>
      </c>
      <c r="K4009">
        <v>108.2488955305602</v>
      </c>
    </row>
    <row r="4010" spans="1:11" x14ac:dyDescent="0.3">
      <c r="A4010">
        <v>33.684210526315788</v>
      </c>
      <c r="B4010">
        <v>240</v>
      </c>
      <c r="C4010">
        <v>16.704166666666669</v>
      </c>
      <c r="D4010">
        <v>3</v>
      </c>
      <c r="E4010">
        <v>332</v>
      </c>
      <c r="F4010">
        <v>9.8562500000000011</v>
      </c>
      <c r="G4010">
        <v>9.9461277263328185</v>
      </c>
      <c r="H4010">
        <v>-14.250000000001069</v>
      </c>
      <c r="I4010">
        <v>-1.067135645744218</v>
      </c>
      <c r="J4010">
        <v>5130.0000000007267</v>
      </c>
      <c r="K4010">
        <v>237.58619748769641</v>
      </c>
    </row>
    <row r="4011" spans="1:11" x14ac:dyDescent="0.3">
      <c r="A4011">
        <v>33.684210526315788</v>
      </c>
      <c r="B4011">
        <v>240</v>
      </c>
      <c r="C4011">
        <v>16.708333333333329</v>
      </c>
      <c r="D4011">
        <v>3</v>
      </c>
      <c r="E4011">
        <v>330</v>
      </c>
      <c r="F4011">
        <v>9.796875</v>
      </c>
      <c r="G4011">
        <v>9.9416813278088885</v>
      </c>
      <c r="H4011">
        <v>7.1250000000007461</v>
      </c>
      <c r="I4011">
        <v>-7.7193156212697733E-2</v>
      </c>
      <c r="J4011">
        <v>6840.0000000006958</v>
      </c>
      <c r="K4011">
        <v>201.371291062414</v>
      </c>
    </row>
    <row r="4012" spans="1:11" x14ac:dyDescent="0.3">
      <c r="A4012">
        <v>33.684210526315788</v>
      </c>
      <c r="B4012">
        <v>240</v>
      </c>
      <c r="C4012">
        <v>16.712499999999999</v>
      </c>
      <c r="D4012">
        <v>3</v>
      </c>
      <c r="E4012">
        <v>331</v>
      </c>
      <c r="F4012">
        <v>9.8265625000000014</v>
      </c>
      <c r="G4012">
        <v>9.9413596896580074</v>
      </c>
      <c r="H4012">
        <v>35.625000000002032</v>
      </c>
      <c r="I4012">
        <v>0.76185388987999936</v>
      </c>
      <c r="J4012">
        <v>-5130.0000000035407</v>
      </c>
      <c r="K4012">
        <v>37.295564327756551</v>
      </c>
    </row>
    <row r="4013" spans="1:11" x14ac:dyDescent="0.3">
      <c r="A4013">
        <v>33.684210526315788</v>
      </c>
      <c r="B4013">
        <v>240</v>
      </c>
      <c r="C4013">
        <v>16.716666666666669</v>
      </c>
      <c r="D4013">
        <v>3</v>
      </c>
      <c r="E4013">
        <v>336</v>
      </c>
      <c r="F4013">
        <v>9.9750000000000014</v>
      </c>
      <c r="G4013">
        <v>9.9445340808658482</v>
      </c>
      <c r="H4013">
        <v>14.249999999988489</v>
      </c>
      <c r="I4013">
        <v>0.91725207457821245</v>
      </c>
      <c r="J4013">
        <v>-1709.9999999958</v>
      </c>
      <c r="K4013">
        <v>-138.32633356321841</v>
      </c>
    </row>
    <row r="4014" spans="1:11" x14ac:dyDescent="0.3">
      <c r="A4014">
        <v>33.684210526315788</v>
      </c>
      <c r="B4014">
        <v>240</v>
      </c>
      <c r="C4014">
        <v>16.720833333333331</v>
      </c>
      <c r="D4014">
        <v>3</v>
      </c>
      <c r="E4014">
        <v>338</v>
      </c>
      <c r="F4014">
        <v>10.034375000000001</v>
      </c>
      <c r="G4014">
        <v>9.9483559645099291</v>
      </c>
      <c r="H4014">
        <v>7.1250000000003197</v>
      </c>
      <c r="I4014">
        <v>0.34089235139736002</v>
      </c>
      <c r="J4014">
        <v>-3420.0000000003479</v>
      </c>
      <c r="K4014">
        <v>-210.0250211030295</v>
      </c>
    </row>
    <row r="4015" spans="1:11" x14ac:dyDescent="0.3">
      <c r="A4015">
        <v>33.684210526315788</v>
      </c>
      <c r="B4015">
        <v>240</v>
      </c>
      <c r="C4015">
        <v>16.725000000000001</v>
      </c>
      <c r="D4015">
        <v>3</v>
      </c>
      <c r="E4015">
        <v>339</v>
      </c>
      <c r="F4015">
        <v>10.0640625</v>
      </c>
      <c r="G4015">
        <v>9.9497763493074256</v>
      </c>
      <c r="H4015">
        <v>-7.1250000000003197</v>
      </c>
      <c r="I4015">
        <v>-0.53421190319931089</v>
      </c>
      <c r="J4015">
        <v>-5130.0000000006239</v>
      </c>
      <c r="K4015">
        <v>-137.067869623875</v>
      </c>
    </row>
    <row r="4016" spans="1:11" x14ac:dyDescent="0.3">
      <c r="A4016">
        <v>33.684210526315788</v>
      </c>
      <c r="B4016">
        <v>240</v>
      </c>
      <c r="C4016">
        <v>16.729166666666671</v>
      </c>
      <c r="D4016">
        <v>3</v>
      </c>
      <c r="E4016">
        <v>338</v>
      </c>
      <c r="F4016">
        <v>10.034375000000001</v>
      </c>
      <c r="G4016">
        <v>9.9475504663774341</v>
      </c>
      <c r="H4016">
        <v>-28.500000000001709</v>
      </c>
      <c r="I4016">
        <v>-1.105328026632739</v>
      </c>
      <c r="J4016">
        <v>1710.000000000276</v>
      </c>
      <c r="K4016">
        <v>24.521280177055559</v>
      </c>
    </row>
    <row r="4017" spans="1:11" x14ac:dyDescent="0.3">
      <c r="A4017">
        <v>33.684210526315788</v>
      </c>
      <c r="B4017">
        <v>240</v>
      </c>
      <c r="C4017">
        <v>16.733333333333331</v>
      </c>
      <c r="D4017">
        <v>3</v>
      </c>
      <c r="E4017">
        <v>334</v>
      </c>
      <c r="F4017">
        <v>9.9156250000000004</v>
      </c>
      <c r="G4017">
        <v>9.9429449329331341</v>
      </c>
      <c r="H4017">
        <v>-21.375000000000959</v>
      </c>
      <c r="I4017">
        <v>-1.003156025895503</v>
      </c>
      <c r="J4017">
        <v>5130.000000000522</v>
      </c>
      <c r="K4017">
        <v>163.13320813143781</v>
      </c>
    </row>
    <row r="4018" spans="1:11" x14ac:dyDescent="0.3">
      <c r="A4018">
        <v>33.684210526315788</v>
      </c>
      <c r="B4018">
        <v>240</v>
      </c>
      <c r="C4018">
        <v>16.737500000000001</v>
      </c>
      <c r="D4018">
        <v>3</v>
      </c>
      <c r="E4018">
        <v>331</v>
      </c>
      <c r="F4018">
        <v>9.8265625000000014</v>
      </c>
      <c r="G4018">
        <v>9.9387651161585744</v>
      </c>
      <c r="H4018">
        <v>0</v>
      </c>
      <c r="I4018">
        <v>-0.32343432534821609</v>
      </c>
      <c r="J4018">
        <v>3420.0000000003479</v>
      </c>
      <c r="K4018">
        <v>187.54934939216881</v>
      </c>
    </row>
    <row r="4019" spans="1:11" x14ac:dyDescent="0.3">
      <c r="A4019">
        <v>33.684210526315788</v>
      </c>
      <c r="B4019">
        <v>240</v>
      </c>
      <c r="C4019">
        <v>16.741666666666671</v>
      </c>
      <c r="D4019">
        <v>3</v>
      </c>
      <c r="E4019">
        <v>331</v>
      </c>
      <c r="F4019">
        <v>9.8265625000000014</v>
      </c>
      <c r="G4019">
        <v>9.937417473136291</v>
      </c>
      <c r="H4019">
        <v>14.250000000000639</v>
      </c>
      <c r="I4019">
        <v>0.45802129711890421</v>
      </c>
      <c r="J4019">
        <v>3420.0000000004502</v>
      </c>
      <c r="K4019">
        <v>86.569376448221533</v>
      </c>
    </row>
    <row r="4020" spans="1:11" x14ac:dyDescent="0.3">
      <c r="A4020">
        <v>33.684210526315788</v>
      </c>
      <c r="B4020">
        <v>240</v>
      </c>
      <c r="C4020">
        <v>16.74583333333333</v>
      </c>
      <c r="D4020">
        <v>3</v>
      </c>
      <c r="E4020">
        <v>333</v>
      </c>
      <c r="F4020">
        <v>9.8859375000000007</v>
      </c>
      <c r="G4020">
        <v>9.9393258952076202</v>
      </c>
      <c r="H4020">
        <v>28.500000000001709</v>
      </c>
      <c r="I4020">
        <v>0.81872703231968824</v>
      </c>
      <c r="J4020">
        <v>-3420.0000000004502</v>
      </c>
      <c r="K4020">
        <v>-66.964016716114543</v>
      </c>
    </row>
    <row r="4021" spans="1:11" x14ac:dyDescent="0.3">
      <c r="A4021">
        <v>33.684210526315788</v>
      </c>
      <c r="B4021">
        <v>240</v>
      </c>
      <c r="C4021">
        <v>16.75</v>
      </c>
      <c r="D4021">
        <v>3</v>
      </c>
      <c r="E4021">
        <v>337</v>
      </c>
      <c r="F4021">
        <v>10.004687499999999</v>
      </c>
      <c r="G4021">
        <v>9.9427372578422872</v>
      </c>
      <c r="H4021">
        <v>14.250000000000639</v>
      </c>
      <c r="I4021">
        <v>0.53971029600248421</v>
      </c>
      <c r="J4021">
        <v>-5130.000000000522</v>
      </c>
      <c r="K4021">
        <v>-168.26407478343449</v>
      </c>
    </row>
    <row r="4022" spans="1:11" x14ac:dyDescent="0.3">
      <c r="A4022">
        <v>33.684210526315788</v>
      </c>
      <c r="B4022">
        <v>240</v>
      </c>
      <c r="C4022">
        <v>16.75416666666667</v>
      </c>
      <c r="D4022">
        <v>3</v>
      </c>
      <c r="E4022">
        <v>339</v>
      </c>
      <c r="F4022">
        <v>10.0640625</v>
      </c>
      <c r="G4022">
        <v>9.9449860507422976</v>
      </c>
      <c r="H4022">
        <v>-7.1250000000003197</v>
      </c>
      <c r="I4022">
        <v>-0.1613900155951957</v>
      </c>
      <c r="J4022">
        <v>-3420.0000000004502</v>
      </c>
      <c r="K4022">
        <v>-151.97887986583581</v>
      </c>
    </row>
    <row r="4023" spans="1:11" x14ac:dyDescent="0.3">
      <c r="A4023">
        <v>33.684210526315788</v>
      </c>
      <c r="B4023">
        <v>240</v>
      </c>
      <c r="C4023">
        <v>16.758333333333329</v>
      </c>
      <c r="D4023">
        <v>3</v>
      </c>
      <c r="E4023">
        <v>338</v>
      </c>
      <c r="F4023">
        <v>10.034375000000001</v>
      </c>
      <c r="G4023">
        <v>9.9443135923439847</v>
      </c>
      <c r="H4023">
        <v>-21.375000000001389</v>
      </c>
      <c r="I4023">
        <v>-0.7946353483695936</v>
      </c>
      <c r="J4023">
        <v>1.023181539494602E-10</v>
      </c>
      <c r="K4023">
        <v>-33.530186180605433</v>
      </c>
    </row>
    <row r="4024" spans="1:11" x14ac:dyDescent="0.3">
      <c r="A4024">
        <v>33.684210526315788</v>
      </c>
      <c r="B4024">
        <v>240</v>
      </c>
      <c r="C4024">
        <v>16.762499999999999</v>
      </c>
      <c r="D4024">
        <v>3</v>
      </c>
      <c r="E4024">
        <v>335</v>
      </c>
      <c r="F4024">
        <v>9.9453125</v>
      </c>
      <c r="G4024">
        <v>9.9410026117257786</v>
      </c>
      <c r="H4024">
        <v>-21.375000000000959</v>
      </c>
      <c r="I4024">
        <v>-0.93434445745564654</v>
      </c>
      <c r="J4024">
        <v>3420.0000000003479</v>
      </c>
      <c r="K4024">
        <v>106.1709973958252</v>
      </c>
    </row>
    <row r="4025" spans="1:11" x14ac:dyDescent="0.3">
      <c r="A4025">
        <v>33.684210526315788</v>
      </c>
      <c r="B4025">
        <v>240</v>
      </c>
      <c r="C4025">
        <v>16.766666666666669</v>
      </c>
      <c r="D4025">
        <v>3</v>
      </c>
      <c r="E4025">
        <v>332</v>
      </c>
      <c r="F4025">
        <v>9.8562500000000011</v>
      </c>
      <c r="G4025">
        <v>9.9371095098197166</v>
      </c>
      <c r="H4025">
        <v>-7.1250000000003197</v>
      </c>
      <c r="I4025">
        <v>-0.49196530164006602</v>
      </c>
      <c r="J4025">
        <v>5130.000000000522</v>
      </c>
      <c r="K4025">
        <v>179.1352483156185</v>
      </c>
    </row>
    <row r="4026" spans="1:11" x14ac:dyDescent="0.3">
      <c r="A4026">
        <v>33.684210526315788</v>
      </c>
      <c r="B4026">
        <v>240</v>
      </c>
      <c r="C4026">
        <v>16.770833333333329</v>
      </c>
      <c r="D4026">
        <v>3</v>
      </c>
      <c r="E4026">
        <v>331</v>
      </c>
      <c r="F4026">
        <v>9.8265625000000014</v>
      </c>
      <c r="G4026">
        <v>9.9350596543962162</v>
      </c>
      <c r="H4026">
        <v>14.250000000000639</v>
      </c>
      <c r="I4026">
        <v>0.25443156634114539</v>
      </c>
      <c r="J4026">
        <v>1710.000000000276</v>
      </c>
      <c r="K4026">
        <v>148.02677892907079</v>
      </c>
    </row>
    <row r="4027" spans="1:11" x14ac:dyDescent="0.3">
      <c r="A4027">
        <v>33.684210526315788</v>
      </c>
      <c r="B4027">
        <v>240</v>
      </c>
      <c r="C4027">
        <v>16.774999999999999</v>
      </c>
      <c r="D4027">
        <v>3</v>
      </c>
      <c r="E4027">
        <v>333</v>
      </c>
      <c r="F4027">
        <v>9.8859375000000007</v>
      </c>
      <c r="G4027">
        <v>9.9361197859226404</v>
      </c>
      <c r="H4027">
        <v>21.375000000001389</v>
      </c>
      <c r="I4027">
        <v>0.8712098118782583</v>
      </c>
      <c r="J4027">
        <v>-3420.0000000019081</v>
      </c>
      <c r="K4027">
        <v>45.64903600337572</v>
      </c>
    </row>
    <row r="4028" spans="1:11" x14ac:dyDescent="0.3">
      <c r="A4028">
        <v>33.684210526315788</v>
      </c>
      <c r="B4028">
        <v>240</v>
      </c>
      <c r="C4028">
        <v>16.779166666666669</v>
      </c>
      <c r="D4028">
        <v>3</v>
      </c>
      <c r="E4028">
        <v>336</v>
      </c>
      <c r="F4028">
        <v>9.9750000000000014</v>
      </c>
      <c r="G4028">
        <v>9.9397498268054711</v>
      </c>
      <c r="H4028">
        <v>7.1249999999942446</v>
      </c>
      <c r="I4028">
        <v>1.061414128558215</v>
      </c>
      <c r="J4028">
        <v>-1709.9999999972581</v>
      </c>
      <c r="K4028">
        <v>-55.374891951017837</v>
      </c>
    </row>
    <row r="4029" spans="1:11" x14ac:dyDescent="0.3">
      <c r="A4029">
        <v>33.684210526315788</v>
      </c>
      <c r="B4029">
        <v>240</v>
      </c>
      <c r="C4029">
        <v>16.783333333333331</v>
      </c>
      <c r="D4029">
        <v>3</v>
      </c>
      <c r="E4029">
        <v>337</v>
      </c>
      <c r="F4029">
        <v>10.004687499999999</v>
      </c>
      <c r="G4029">
        <v>9.9441723856744648</v>
      </c>
      <c r="H4029">
        <v>0</v>
      </c>
      <c r="I4029">
        <v>0.83068541209484548</v>
      </c>
      <c r="J4029">
        <v>-1710.0000000001739</v>
      </c>
      <c r="K4029">
        <v>-95.117695423942166</v>
      </c>
    </row>
    <row r="4030" spans="1:11" x14ac:dyDescent="0.3">
      <c r="A4030">
        <v>33.684210526315788</v>
      </c>
      <c r="B4030">
        <v>240</v>
      </c>
      <c r="C4030">
        <v>16.787500000000001</v>
      </c>
      <c r="D4030">
        <v>3</v>
      </c>
      <c r="E4030">
        <v>337</v>
      </c>
      <c r="F4030">
        <v>10.004687499999999</v>
      </c>
      <c r="G4030">
        <v>9.9476335748915297</v>
      </c>
      <c r="H4030">
        <v>-7.1250000000003197</v>
      </c>
      <c r="I4030">
        <v>0.43436168116101159</v>
      </c>
      <c r="J4030">
        <v>-1710.000000000276</v>
      </c>
      <c r="K4030">
        <v>-64.084546787071048</v>
      </c>
    </row>
    <row r="4031" spans="1:11" x14ac:dyDescent="0.3">
      <c r="A4031">
        <v>33.684210526315788</v>
      </c>
      <c r="B4031">
        <v>240</v>
      </c>
      <c r="C4031">
        <v>16.791666666666671</v>
      </c>
      <c r="D4031">
        <v>3</v>
      </c>
      <c r="E4031">
        <v>336</v>
      </c>
      <c r="F4031">
        <v>9.9750000000000014</v>
      </c>
      <c r="G4031">
        <v>9.9494434152297035</v>
      </c>
      <c r="H4031">
        <v>-14.250000000001069</v>
      </c>
      <c r="I4031">
        <v>0.167342736214251</v>
      </c>
      <c r="J4031">
        <v>1710.000000000276</v>
      </c>
      <c r="K4031">
        <v>-2.6549460410322752</v>
      </c>
    </row>
    <row r="4032" spans="1:11" x14ac:dyDescent="0.3">
      <c r="A4032">
        <v>33.684210526315788</v>
      </c>
      <c r="B4032">
        <v>240</v>
      </c>
      <c r="C4032">
        <v>16.795833333333331</v>
      </c>
      <c r="D4032">
        <v>3</v>
      </c>
      <c r="E4032">
        <v>334</v>
      </c>
      <c r="F4032">
        <v>9.9156250000000004</v>
      </c>
      <c r="G4032">
        <v>9.9501406766305998</v>
      </c>
      <c r="H4032">
        <v>-7.1250000000003197</v>
      </c>
      <c r="I4032">
        <v>0.1562804610427927</v>
      </c>
      <c r="J4032">
        <v>3420.0000000003479</v>
      </c>
      <c r="K4032">
        <v>33.834986559480171</v>
      </c>
    </row>
    <row r="4033" spans="1:11" x14ac:dyDescent="0.3">
      <c r="A4033">
        <v>33.684210526315788</v>
      </c>
      <c r="B4033">
        <v>240</v>
      </c>
      <c r="C4033">
        <v>16.8</v>
      </c>
      <c r="D4033">
        <v>3</v>
      </c>
      <c r="E4033">
        <v>333</v>
      </c>
      <c r="F4033">
        <v>9.8859375000000007</v>
      </c>
      <c r="G4033">
        <v>9.9507918452182782</v>
      </c>
      <c r="H4033">
        <v>7.1250000000003197</v>
      </c>
      <c r="I4033">
        <v>0.29725957170695178</v>
      </c>
      <c r="J4033">
        <v>1710.000000000276</v>
      </c>
      <c r="K4033">
        <v>16.44178842928488</v>
      </c>
    </row>
    <row r="4034" spans="1:11" x14ac:dyDescent="0.3">
      <c r="A4034">
        <v>33.684210526315788</v>
      </c>
      <c r="B4034">
        <v>240</v>
      </c>
      <c r="C4034">
        <v>16.804166666666671</v>
      </c>
      <c r="D4034">
        <v>3</v>
      </c>
      <c r="E4034">
        <v>334</v>
      </c>
      <c r="F4034">
        <v>9.9156250000000004</v>
      </c>
      <c r="G4034">
        <v>9.9520304267670596</v>
      </c>
      <c r="H4034">
        <v>14.250000000001069</v>
      </c>
      <c r="I4034">
        <v>0.36576702349542639</v>
      </c>
      <c r="J4034">
        <v>-1710.000000000276</v>
      </c>
      <c r="K4034">
        <v>-39.103964160390348</v>
      </c>
    </row>
    <row r="4035" spans="1:11" x14ac:dyDescent="0.3">
      <c r="A4035">
        <v>33.684210526315788</v>
      </c>
      <c r="B4035">
        <v>240</v>
      </c>
      <c r="C4035">
        <v>16.80833333333333</v>
      </c>
      <c r="D4035">
        <v>3</v>
      </c>
      <c r="E4035">
        <v>336</v>
      </c>
      <c r="F4035">
        <v>9.9750000000000014</v>
      </c>
      <c r="G4035">
        <v>9.9535544560316218</v>
      </c>
      <c r="H4035">
        <v>7.1250000000003197</v>
      </c>
      <c r="I4035">
        <v>0.20283383949368239</v>
      </c>
      <c r="J4035">
        <v>-1710.0000000001739</v>
      </c>
      <c r="K4035">
        <v>-87.184021631879887</v>
      </c>
    </row>
    <row r="4036" spans="1:11" x14ac:dyDescent="0.3">
      <c r="A4036">
        <v>33.684210526315788</v>
      </c>
      <c r="B4036">
        <v>240</v>
      </c>
      <c r="C4036">
        <v>16.8125</v>
      </c>
      <c r="D4036">
        <v>3</v>
      </c>
      <c r="E4036">
        <v>337</v>
      </c>
      <c r="F4036">
        <v>10.004687499999999</v>
      </c>
      <c r="G4036">
        <v>9.9543995970295143</v>
      </c>
      <c r="H4036">
        <v>0</v>
      </c>
      <c r="I4036">
        <v>-0.16043291730589551</v>
      </c>
      <c r="J4036">
        <v>-1710.0000000001739</v>
      </c>
      <c r="K4036">
        <v>-87.693810394257298</v>
      </c>
    </row>
    <row r="4037" spans="1:11" x14ac:dyDescent="0.3">
      <c r="A4037">
        <v>33.684210526315788</v>
      </c>
      <c r="B4037">
        <v>240</v>
      </c>
      <c r="C4037">
        <v>16.81666666666667</v>
      </c>
      <c r="D4037">
        <v>3</v>
      </c>
      <c r="E4037">
        <v>337</v>
      </c>
      <c r="F4037">
        <v>10.004687499999999</v>
      </c>
      <c r="G4037">
        <v>9.9537311265407382</v>
      </c>
      <c r="H4037">
        <v>-7.1250000000003197</v>
      </c>
      <c r="I4037">
        <v>-0.52582379394874268</v>
      </c>
      <c r="J4037">
        <v>-1710.000000000276</v>
      </c>
      <c r="K4037">
        <v>-35.819914811077389</v>
      </c>
    </row>
    <row r="4038" spans="1:11" x14ac:dyDescent="0.3">
      <c r="A4038">
        <v>33.684210526315788</v>
      </c>
      <c r="B4038">
        <v>240</v>
      </c>
      <c r="C4038">
        <v>16.820833333333329</v>
      </c>
      <c r="D4038">
        <v>3</v>
      </c>
      <c r="E4038">
        <v>336</v>
      </c>
      <c r="F4038">
        <v>9.9750000000000014</v>
      </c>
      <c r="G4038">
        <v>9.9515401940659522</v>
      </c>
      <c r="H4038">
        <v>-14.250000000001069</v>
      </c>
      <c r="I4038">
        <v>-0.67507343899511763</v>
      </c>
      <c r="J4038">
        <v>1710.000000000276</v>
      </c>
      <c r="K4038">
        <v>35.247154347128401</v>
      </c>
    </row>
    <row r="4039" spans="1:11" x14ac:dyDescent="0.3">
      <c r="A4039">
        <v>33.684210526315788</v>
      </c>
      <c r="B4039">
        <v>240</v>
      </c>
      <c r="C4039">
        <v>16.824999999999999</v>
      </c>
      <c r="D4039">
        <v>3</v>
      </c>
      <c r="E4039">
        <v>334</v>
      </c>
      <c r="F4039">
        <v>9.9156250000000004</v>
      </c>
      <c r="G4039">
        <v>9.9487273880701412</v>
      </c>
      <c r="H4039">
        <v>-7.1250000000003197</v>
      </c>
      <c r="I4039">
        <v>-0.52821029588249713</v>
      </c>
      <c r="J4039">
        <v>3420.0000000003479</v>
      </c>
      <c r="K4039">
        <v>78.881932970122278</v>
      </c>
    </row>
    <row r="4040" spans="1:11" x14ac:dyDescent="0.3">
      <c r="A4040">
        <v>33.684210526315788</v>
      </c>
      <c r="B4040">
        <v>240</v>
      </c>
      <c r="C4040">
        <v>16.829166666666669</v>
      </c>
      <c r="D4040">
        <v>3</v>
      </c>
      <c r="E4040">
        <v>333</v>
      </c>
      <c r="F4040">
        <v>9.8859375000000007</v>
      </c>
      <c r="G4040">
        <v>9.9465265118372983</v>
      </c>
      <c r="H4040">
        <v>7.1250000000003197</v>
      </c>
      <c r="I4040">
        <v>-0.1995355751743382</v>
      </c>
      <c r="J4040">
        <v>0</v>
      </c>
      <c r="K4040">
        <v>68.243557062325067</v>
      </c>
    </row>
    <row r="4041" spans="1:11" x14ac:dyDescent="0.3">
      <c r="A4041">
        <v>33.684210526315788</v>
      </c>
      <c r="B4041">
        <v>240</v>
      </c>
      <c r="C4041">
        <v>16.833333333333329</v>
      </c>
      <c r="D4041">
        <v>3</v>
      </c>
      <c r="E4041">
        <v>334</v>
      </c>
      <c r="F4041">
        <v>9.9156250000000004</v>
      </c>
      <c r="G4041">
        <v>9.9456951136074068</v>
      </c>
      <c r="H4041">
        <v>7.1250000000003197</v>
      </c>
      <c r="I4041">
        <v>8.4812579251019704E-2</v>
      </c>
      <c r="J4041">
        <v>1.023181539494602E-10</v>
      </c>
      <c r="K4041">
        <v>14.31001739292317</v>
      </c>
    </row>
    <row r="4042" spans="1:11" x14ac:dyDescent="0.3">
      <c r="A4042">
        <v>33.684210526315788</v>
      </c>
      <c r="B4042">
        <v>240</v>
      </c>
      <c r="C4042">
        <v>16.837499999999999</v>
      </c>
      <c r="D4042">
        <v>3</v>
      </c>
      <c r="E4042">
        <v>335</v>
      </c>
      <c r="F4042">
        <v>9.9453125</v>
      </c>
      <c r="G4042">
        <v>9.9460484993542888</v>
      </c>
      <c r="H4042">
        <v>7.1250000000007461</v>
      </c>
      <c r="I4042">
        <v>0.14443765172023551</v>
      </c>
      <c r="J4042">
        <v>-1.5603518477292689E-9</v>
      </c>
      <c r="K4042">
        <v>-43.000290545914083</v>
      </c>
    </row>
    <row r="4043" spans="1:11" x14ac:dyDescent="0.3">
      <c r="A4043">
        <v>33.684210526315788</v>
      </c>
      <c r="B4043">
        <v>240</v>
      </c>
      <c r="C4043">
        <v>16.841666666666669</v>
      </c>
      <c r="D4043">
        <v>3</v>
      </c>
      <c r="E4043">
        <v>336</v>
      </c>
      <c r="F4043">
        <v>9.9750000000000014</v>
      </c>
      <c r="G4043">
        <v>9.9466503229031282</v>
      </c>
      <c r="H4043">
        <v>7.1249999999942446</v>
      </c>
      <c r="I4043">
        <v>-3.4730225555924747E-2</v>
      </c>
      <c r="J4043">
        <v>-3419.9999999959741</v>
      </c>
      <c r="K4043">
        <v>-64.460749942808093</v>
      </c>
    </row>
    <row r="4044" spans="1:11" x14ac:dyDescent="0.3">
      <c r="A4044">
        <v>33.684210526315788</v>
      </c>
      <c r="B4044">
        <v>240</v>
      </c>
      <c r="C4044">
        <v>16.845833333333331</v>
      </c>
      <c r="D4044">
        <v>3</v>
      </c>
      <c r="E4044">
        <v>337</v>
      </c>
      <c r="F4044">
        <v>10.004687499999999</v>
      </c>
      <c r="G4044">
        <v>9.9465056136299808</v>
      </c>
      <c r="H4044">
        <v>-7.1250000000003197</v>
      </c>
      <c r="I4044">
        <v>-0.30331668365255932</v>
      </c>
      <c r="J4044">
        <v>-1710.000000000276</v>
      </c>
      <c r="K4044">
        <v>-38.756538252521608</v>
      </c>
    </row>
    <row r="4045" spans="1:11" x14ac:dyDescent="0.3">
      <c r="A4045">
        <v>33.684210526315788</v>
      </c>
      <c r="B4045">
        <v>240</v>
      </c>
      <c r="C4045">
        <v>16.850000000000001</v>
      </c>
      <c r="D4045">
        <v>3</v>
      </c>
      <c r="E4045">
        <v>336</v>
      </c>
      <c r="F4045">
        <v>9.9750000000000014</v>
      </c>
      <c r="G4045">
        <v>9.9452417941147662</v>
      </c>
      <c r="H4045">
        <v>-14.250000000001069</v>
      </c>
      <c r="I4045">
        <v>-0.46480225970625128</v>
      </c>
      <c r="J4045">
        <v>1710.000000000276</v>
      </c>
      <c r="K4045">
        <v>11.744054335151819</v>
      </c>
    </row>
    <row r="4046" spans="1:11" x14ac:dyDescent="0.3">
      <c r="A4046">
        <v>33.684210526315788</v>
      </c>
      <c r="B4046">
        <v>240</v>
      </c>
      <c r="C4046">
        <v>16.854166666666671</v>
      </c>
      <c r="D4046">
        <v>3</v>
      </c>
      <c r="E4046">
        <v>334</v>
      </c>
      <c r="F4046">
        <v>9.9156250000000004</v>
      </c>
      <c r="G4046">
        <v>9.9433051180326597</v>
      </c>
      <c r="H4046">
        <v>-7.1250000000003197</v>
      </c>
      <c r="I4046">
        <v>-0.41586869997774928</v>
      </c>
      <c r="J4046">
        <v>3420.0000000003479</v>
      </c>
      <c r="K4046">
        <v>49.511557714043079</v>
      </c>
    </row>
    <row r="4047" spans="1:11" x14ac:dyDescent="0.3">
      <c r="A4047">
        <v>33.684210526315788</v>
      </c>
      <c r="B4047">
        <v>240</v>
      </c>
      <c r="C4047">
        <v>16.858333333333331</v>
      </c>
      <c r="D4047">
        <v>3</v>
      </c>
      <c r="E4047">
        <v>333</v>
      </c>
      <c r="F4047">
        <v>9.8859375000000007</v>
      </c>
      <c r="G4047">
        <v>9.9415723317827549</v>
      </c>
      <c r="H4047">
        <v>7.1250000000003197</v>
      </c>
      <c r="I4047">
        <v>-0.20957054283689491</v>
      </c>
      <c r="J4047">
        <v>0</v>
      </c>
      <c r="K4047">
        <v>50.537183536103733</v>
      </c>
    </row>
    <row r="4048" spans="1:11" x14ac:dyDescent="0.3">
      <c r="A4048">
        <v>33.684210526315788</v>
      </c>
      <c r="B4048">
        <v>240</v>
      </c>
      <c r="C4048">
        <v>16.862500000000001</v>
      </c>
      <c r="D4048">
        <v>3</v>
      </c>
      <c r="E4048">
        <v>334</v>
      </c>
      <c r="F4048">
        <v>9.9156250000000004</v>
      </c>
      <c r="G4048">
        <v>9.9406991211876008</v>
      </c>
      <c r="H4048">
        <v>7.1250000000003197</v>
      </c>
      <c r="I4048">
        <v>1.0010552295263151E-3</v>
      </c>
      <c r="J4048">
        <v>1.023181539494602E-10</v>
      </c>
      <c r="K4048">
        <v>20.554573918041651</v>
      </c>
    </row>
    <row r="4049" spans="1:11" x14ac:dyDescent="0.3">
      <c r="A4049">
        <v>33.684210526315788</v>
      </c>
      <c r="B4049">
        <v>240</v>
      </c>
      <c r="C4049">
        <v>16.866666666666671</v>
      </c>
      <c r="D4049">
        <v>3</v>
      </c>
      <c r="E4049">
        <v>335</v>
      </c>
      <c r="F4049">
        <v>9.9453125</v>
      </c>
      <c r="G4049">
        <v>9.9407032922510581</v>
      </c>
      <c r="H4049">
        <v>7.1250000000007461</v>
      </c>
      <c r="I4049">
        <v>8.6645113220955583E-2</v>
      </c>
      <c r="J4049">
        <v>-1710.000000000276</v>
      </c>
      <c r="K4049">
        <v>-11.966823732157049</v>
      </c>
    </row>
    <row r="4050" spans="1:11" x14ac:dyDescent="0.3">
      <c r="A4050">
        <v>33.684210526315788</v>
      </c>
      <c r="B4050">
        <v>240</v>
      </c>
      <c r="C4050">
        <v>16.87083333333333</v>
      </c>
      <c r="D4050">
        <v>3</v>
      </c>
      <c r="E4050">
        <v>336</v>
      </c>
      <c r="F4050">
        <v>9.9750000000000014</v>
      </c>
      <c r="G4050">
        <v>9.9410643135561472</v>
      </c>
      <c r="H4050">
        <v>0</v>
      </c>
      <c r="I4050">
        <v>3.6783347670076287E-2</v>
      </c>
      <c r="J4050">
        <v>-1710.000000000276</v>
      </c>
      <c r="K4050">
        <v>-19.423253875105079</v>
      </c>
    </row>
    <row r="4051" spans="1:11" x14ac:dyDescent="0.3">
      <c r="A4051">
        <v>33.684210526315788</v>
      </c>
      <c r="B4051">
        <v>240</v>
      </c>
      <c r="C4051">
        <v>16.875</v>
      </c>
      <c r="D4051">
        <v>3</v>
      </c>
      <c r="E4051">
        <v>336</v>
      </c>
      <c r="F4051">
        <v>9.9750000000000014</v>
      </c>
      <c r="G4051">
        <v>9.9412175775047729</v>
      </c>
      <c r="H4051">
        <v>-7.1250000000007461</v>
      </c>
      <c r="I4051">
        <v>-4.4146876809653013E-2</v>
      </c>
      <c r="J4051">
        <v>1.023181539494602E-10</v>
      </c>
      <c r="K4051">
        <v>3.912039220632924</v>
      </c>
    </row>
    <row r="4052" spans="1:11" x14ac:dyDescent="0.3">
      <c r="A4052">
        <v>33.684210526315788</v>
      </c>
      <c r="B4052">
        <v>240</v>
      </c>
      <c r="C4052">
        <v>16.87916666666667</v>
      </c>
      <c r="D4052">
        <v>3</v>
      </c>
      <c r="E4052">
        <v>335</v>
      </c>
      <c r="F4052">
        <v>9.9453125</v>
      </c>
      <c r="G4052">
        <v>9.9410336321847304</v>
      </c>
      <c r="H4052">
        <v>-7.1250000000003197</v>
      </c>
      <c r="I4052">
        <v>-2.7846713390449199E-2</v>
      </c>
      <c r="J4052">
        <v>1710.0000000001739</v>
      </c>
      <c r="K4052">
        <v>38.91056966206709</v>
      </c>
    </row>
    <row r="4053" spans="1:11" x14ac:dyDescent="0.3">
      <c r="A4053">
        <v>33.684210526315788</v>
      </c>
      <c r="B4053">
        <v>240</v>
      </c>
      <c r="C4053">
        <v>16.883333333333329</v>
      </c>
      <c r="D4053">
        <v>3</v>
      </c>
      <c r="E4053">
        <v>334</v>
      </c>
      <c r="F4053">
        <v>9.9156250000000004</v>
      </c>
      <c r="G4053">
        <v>9.940917604212272</v>
      </c>
      <c r="H4053">
        <v>0</v>
      </c>
      <c r="I4053">
        <v>0.1342806602013604</v>
      </c>
      <c r="J4053">
        <v>0</v>
      </c>
      <c r="K4053">
        <v>56.775275576145589</v>
      </c>
    </row>
    <row r="4054" spans="1:11" x14ac:dyDescent="0.3">
      <c r="A4054">
        <v>33.684210526315788</v>
      </c>
      <c r="B4054">
        <v>240</v>
      </c>
      <c r="C4054">
        <v>16.887499999999999</v>
      </c>
      <c r="D4054">
        <v>3</v>
      </c>
      <c r="E4054">
        <v>334</v>
      </c>
      <c r="F4054">
        <v>9.9156250000000004</v>
      </c>
      <c r="G4054">
        <v>9.9414771069631094</v>
      </c>
      <c r="H4054">
        <v>0</v>
      </c>
      <c r="I4054">
        <v>0.3708443084350791</v>
      </c>
      <c r="J4054">
        <v>1710.0000000001739</v>
      </c>
      <c r="K4054">
        <v>40.737192950892698</v>
      </c>
    </row>
    <row r="4055" spans="1:11" x14ac:dyDescent="0.3">
      <c r="A4055">
        <v>33.684210526315788</v>
      </c>
      <c r="B4055">
        <v>240</v>
      </c>
      <c r="C4055">
        <v>16.891666666666669</v>
      </c>
      <c r="D4055">
        <v>3</v>
      </c>
      <c r="E4055">
        <v>334</v>
      </c>
      <c r="F4055">
        <v>9.9156250000000004</v>
      </c>
      <c r="G4055">
        <v>9.94302229158159</v>
      </c>
      <c r="H4055">
        <v>7.1250000000003197</v>
      </c>
      <c r="I4055">
        <v>0.54058261239678829</v>
      </c>
      <c r="J4055">
        <v>1.023181539494602E-10</v>
      </c>
      <c r="K4055">
        <v>-1.793493301492052</v>
      </c>
    </row>
    <row r="4056" spans="1:11" x14ac:dyDescent="0.3">
      <c r="A4056">
        <v>33.684210526315788</v>
      </c>
      <c r="B4056">
        <v>240</v>
      </c>
      <c r="C4056">
        <v>16.895833333333329</v>
      </c>
      <c r="D4056">
        <v>3</v>
      </c>
      <c r="E4056">
        <v>335</v>
      </c>
      <c r="F4056">
        <v>9.9453125</v>
      </c>
      <c r="G4056">
        <v>9.9452747191332431</v>
      </c>
      <c r="H4056">
        <v>7.1250000000007461</v>
      </c>
      <c r="I4056">
        <v>0.53310972364008102</v>
      </c>
      <c r="J4056">
        <v>-1710.000000000276</v>
      </c>
      <c r="K4056">
        <v>-44.613164631149459</v>
      </c>
    </row>
    <row r="4057" spans="1:11" x14ac:dyDescent="0.3">
      <c r="A4057">
        <v>33.684210526315788</v>
      </c>
      <c r="B4057">
        <v>240</v>
      </c>
      <c r="C4057">
        <v>16.899999999999999</v>
      </c>
      <c r="D4057">
        <v>3</v>
      </c>
      <c r="E4057">
        <v>336</v>
      </c>
      <c r="F4057">
        <v>9.9750000000000014</v>
      </c>
      <c r="G4057">
        <v>9.9474960096484093</v>
      </c>
      <c r="H4057">
        <v>0</v>
      </c>
      <c r="I4057">
        <v>0.34722153767632191</v>
      </c>
      <c r="J4057">
        <v>0</v>
      </c>
      <c r="K4057">
        <v>-61.120385213129737</v>
      </c>
    </row>
    <row r="4058" spans="1:11" x14ac:dyDescent="0.3">
      <c r="A4058">
        <v>33.684210526315788</v>
      </c>
      <c r="B4058">
        <v>240</v>
      </c>
      <c r="C4058">
        <v>16.904166666666669</v>
      </c>
      <c r="D4058">
        <v>3</v>
      </c>
      <c r="E4058">
        <v>336</v>
      </c>
      <c r="F4058">
        <v>9.9750000000000014</v>
      </c>
      <c r="G4058">
        <v>9.9489427660553957</v>
      </c>
      <c r="H4058">
        <v>0</v>
      </c>
      <c r="I4058">
        <v>9.2553265954198549E-2</v>
      </c>
      <c r="J4058">
        <v>-1709.9999999988181</v>
      </c>
      <c r="K4058">
        <v>-42.403173825347046</v>
      </c>
    </row>
    <row r="4059" spans="1:11" x14ac:dyDescent="0.3">
      <c r="A4059">
        <v>33.684210526315788</v>
      </c>
      <c r="B4059">
        <v>240</v>
      </c>
      <c r="C4059">
        <v>16.908333333333331</v>
      </c>
      <c r="D4059">
        <v>3</v>
      </c>
      <c r="E4059">
        <v>336</v>
      </c>
      <c r="F4059">
        <v>9.9750000000000014</v>
      </c>
      <c r="G4059">
        <v>9.949328404663536</v>
      </c>
      <c r="H4059">
        <v>-7.1250000000007461</v>
      </c>
      <c r="I4059">
        <v>-8.4126624985545351E-2</v>
      </c>
      <c r="J4059">
        <v>1.023181539494602E-10</v>
      </c>
      <c r="K4059">
        <v>-3.1073269630672922</v>
      </c>
    </row>
    <row r="4060" spans="1:11" x14ac:dyDescent="0.3">
      <c r="A4060">
        <v>33.684210526315788</v>
      </c>
      <c r="B4060">
        <v>240</v>
      </c>
      <c r="C4060">
        <v>16.912500000000001</v>
      </c>
      <c r="D4060">
        <v>3</v>
      </c>
      <c r="E4060">
        <v>335</v>
      </c>
      <c r="F4060">
        <v>9.9453125</v>
      </c>
      <c r="G4060">
        <v>9.9489778770594306</v>
      </c>
      <c r="H4060">
        <v>-7.1250000000003197</v>
      </c>
      <c r="I4060">
        <v>-9.7073820665755761E-2</v>
      </c>
      <c r="J4060">
        <v>1710.0000000001739</v>
      </c>
      <c r="K4060">
        <v>28.91448955190555</v>
      </c>
    </row>
    <row r="4061" spans="1:11" x14ac:dyDescent="0.3">
      <c r="A4061">
        <v>33.684210526315788</v>
      </c>
      <c r="B4061">
        <v>240</v>
      </c>
      <c r="C4061">
        <v>16.916666666666671</v>
      </c>
      <c r="D4061">
        <v>3</v>
      </c>
      <c r="E4061">
        <v>334</v>
      </c>
      <c r="F4061">
        <v>9.9156250000000004</v>
      </c>
      <c r="G4061">
        <v>9.948573402806657</v>
      </c>
      <c r="H4061">
        <v>0</v>
      </c>
      <c r="I4061">
        <v>2.3403219133196741E-2</v>
      </c>
      <c r="J4061">
        <v>1710.0000000001739</v>
      </c>
      <c r="K4061">
        <v>32.354083779811589</v>
      </c>
    </row>
    <row r="4062" spans="1:11" x14ac:dyDescent="0.3">
      <c r="A4062">
        <v>33.684210526315788</v>
      </c>
      <c r="B4062">
        <v>240</v>
      </c>
      <c r="C4062">
        <v>16.920833333333331</v>
      </c>
      <c r="D4062">
        <v>3</v>
      </c>
      <c r="E4062">
        <v>334</v>
      </c>
      <c r="F4062">
        <v>9.9156250000000004</v>
      </c>
      <c r="G4062">
        <v>9.9486709162197116</v>
      </c>
      <c r="H4062">
        <v>7.1250000000003197</v>
      </c>
      <c r="I4062">
        <v>0.15821190154858061</v>
      </c>
      <c r="J4062">
        <v>1.023181539494602E-10</v>
      </c>
      <c r="K4062">
        <v>7.3784863593587353</v>
      </c>
    </row>
    <row r="4063" spans="1:11" x14ac:dyDescent="0.3">
      <c r="A4063">
        <v>33.684210526315788</v>
      </c>
      <c r="B4063">
        <v>240</v>
      </c>
      <c r="C4063">
        <v>16.925000000000001</v>
      </c>
      <c r="D4063">
        <v>3</v>
      </c>
      <c r="E4063">
        <v>335</v>
      </c>
      <c r="F4063">
        <v>9.9453125</v>
      </c>
      <c r="G4063">
        <v>9.9493301324761632</v>
      </c>
      <c r="H4063">
        <v>7.1250000000007461</v>
      </c>
      <c r="I4063">
        <v>0.18895559471224149</v>
      </c>
      <c r="J4063">
        <v>-1710.000000000276</v>
      </c>
      <c r="K4063">
        <v>-25.257923722412059</v>
      </c>
    </row>
    <row r="4064" spans="1:11" x14ac:dyDescent="0.3">
      <c r="A4064">
        <v>33.684210526315788</v>
      </c>
      <c r="B4064">
        <v>240</v>
      </c>
      <c r="C4064">
        <v>16.929166666666671</v>
      </c>
      <c r="D4064">
        <v>3</v>
      </c>
      <c r="E4064">
        <v>336</v>
      </c>
      <c r="F4064">
        <v>9.9750000000000014</v>
      </c>
      <c r="G4064">
        <v>9.9501174474541312</v>
      </c>
      <c r="H4064">
        <v>0</v>
      </c>
      <c r="I4064">
        <v>8.3714245868662829E-2</v>
      </c>
      <c r="J4064">
        <v>0</v>
      </c>
      <c r="K4064">
        <v>-39.832790571109967</v>
      </c>
    </row>
    <row r="4065" spans="1:11" x14ac:dyDescent="0.3">
      <c r="A4065">
        <v>33.684210526315788</v>
      </c>
      <c r="B4065">
        <v>240</v>
      </c>
      <c r="C4065">
        <v>16.93333333333333</v>
      </c>
      <c r="D4065">
        <v>3</v>
      </c>
      <c r="E4065">
        <v>336</v>
      </c>
      <c r="F4065">
        <v>9.9750000000000014</v>
      </c>
      <c r="G4065">
        <v>9.950466256811918</v>
      </c>
      <c r="H4065">
        <v>0</v>
      </c>
      <c r="I4065">
        <v>-8.22557148443952E-2</v>
      </c>
      <c r="J4065">
        <v>-1710.000000000276</v>
      </c>
      <c r="K4065">
        <v>-24.80513255844393</v>
      </c>
    </row>
    <row r="4066" spans="1:11" x14ac:dyDescent="0.3">
      <c r="A4066">
        <v>33.684210526315788</v>
      </c>
      <c r="B4066">
        <v>240</v>
      </c>
      <c r="C4066">
        <v>16.9375</v>
      </c>
      <c r="D4066">
        <v>3</v>
      </c>
      <c r="E4066">
        <v>336</v>
      </c>
      <c r="F4066">
        <v>9.9750000000000014</v>
      </c>
      <c r="G4066">
        <v>9.9501235246667328</v>
      </c>
      <c r="H4066">
        <v>-7.1250000000007461</v>
      </c>
      <c r="I4066">
        <v>-0.1856104338379588</v>
      </c>
      <c r="J4066">
        <v>1.023181539494602E-10</v>
      </c>
      <c r="K4066">
        <v>8.8281110708728114</v>
      </c>
    </row>
    <row r="4067" spans="1:11" x14ac:dyDescent="0.3">
      <c r="A4067">
        <v>33.684210526315788</v>
      </c>
      <c r="B4067">
        <v>240</v>
      </c>
      <c r="C4067">
        <v>16.94166666666667</v>
      </c>
      <c r="D4067">
        <v>3</v>
      </c>
      <c r="E4067">
        <v>335</v>
      </c>
      <c r="F4067">
        <v>9.9453125</v>
      </c>
      <c r="G4067">
        <v>9.9493501478590733</v>
      </c>
      <c r="H4067">
        <v>-7.1250000000003197</v>
      </c>
      <c r="I4067">
        <v>-0.14882663770934701</v>
      </c>
      <c r="J4067">
        <v>1710.0000000001739</v>
      </c>
      <c r="K4067">
        <v>35.718393050295987</v>
      </c>
    </row>
    <row r="4068" spans="1:11" x14ac:dyDescent="0.3">
      <c r="A4068">
        <v>33.684210526315788</v>
      </c>
      <c r="B4068">
        <v>240</v>
      </c>
      <c r="C4068">
        <v>16.945833333333329</v>
      </c>
      <c r="D4068">
        <v>3</v>
      </c>
      <c r="E4068">
        <v>334</v>
      </c>
      <c r="F4068">
        <v>9.9156250000000004</v>
      </c>
      <c r="G4068">
        <v>9.9487300368686178</v>
      </c>
      <c r="H4068">
        <v>0</v>
      </c>
      <c r="I4068">
        <v>2.0145158501237611E-13</v>
      </c>
      <c r="J4068">
        <v>1710.0000000001739</v>
      </c>
      <c r="K4068">
        <v>35.794678446444998</v>
      </c>
    </row>
    <row r="4069" spans="1:11" x14ac:dyDescent="0.3">
      <c r="A4069">
        <v>33.684210526315788</v>
      </c>
      <c r="B4069">
        <v>240</v>
      </c>
      <c r="C4069">
        <v>16.95</v>
      </c>
      <c r="D4069">
        <v>3</v>
      </c>
      <c r="E4069">
        <v>334</v>
      </c>
      <c r="F4069">
        <v>9.9156250000000004</v>
      </c>
      <c r="G4069">
        <v>9.9487300368686178</v>
      </c>
      <c r="H4069">
        <v>7.1250000000003197</v>
      </c>
      <c r="I4069">
        <v>0.14914449352704379</v>
      </c>
      <c r="J4069">
        <v>1.023181539494602E-10</v>
      </c>
      <c r="K4069">
        <v>8.9493023282847481</v>
      </c>
    </row>
    <row r="4070" spans="1:11" x14ac:dyDescent="0.3">
      <c r="A4070">
        <v>33.684210526315788</v>
      </c>
      <c r="B4070">
        <v>240</v>
      </c>
      <c r="C4070">
        <v>16.954166666666669</v>
      </c>
      <c r="D4070">
        <v>3</v>
      </c>
      <c r="E4070">
        <v>335</v>
      </c>
      <c r="F4070">
        <v>9.9453125</v>
      </c>
      <c r="G4070">
        <v>9.9493514722583125</v>
      </c>
      <c r="H4070">
        <v>7.1250000000007461</v>
      </c>
      <c r="I4070">
        <v>0.18643325322822721</v>
      </c>
      <c r="J4070">
        <v>-1710.000000000276</v>
      </c>
      <c r="K4070">
        <v>-24.320961859538571</v>
      </c>
    </row>
    <row r="4071" spans="1:11" x14ac:dyDescent="0.3">
      <c r="A4071">
        <v>33.684210526315788</v>
      </c>
      <c r="B4071">
        <v>240</v>
      </c>
      <c r="C4071">
        <v>16.958333333333329</v>
      </c>
      <c r="D4071">
        <v>3</v>
      </c>
      <c r="E4071">
        <v>336</v>
      </c>
      <c r="F4071">
        <v>9.9750000000000014</v>
      </c>
      <c r="G4071">
        <v>9.9501282774800952</v>
      </c>
      <c r="H4071">
        <v>0</v>
      </c>
      <c r="I4071">
        <v>8.5095912146821662E-2</v>
      </c>
      <c r="J4071">
        <v>0</v>
      </c>
      <c r="K4071">
        <v>-38.593574508748418</v>
      </c>
    </row>
    <row r="4072" spans="1:11" x14ac:dyDescent="0.3">
      <c r="A4072">
        <v>33.684210526315788</v>
      </c>
      <c r="B4072">
        <v>240</v>
      </c>
      <c r="C4072">
        <v>16.962499999999999</v>
      </c>
      <c r="D4072">
        <v>3</v>
      </c>
      <c r="E4072">
        <v>336</v>
      </c>
      <c r="F4072">
        <v>9.9750000000000014</v>
      </c>
      <c r="G4072">
        <v>9.9504828437807049</v>
      </c>
      <c r="H4072">
        <v>0</v>
      </c>
      <c r="I4072">
        <v>-7.5710648306287598E-2</v>
      </c>
      <c r="J4072">
        <v>-1709.9999999988181</v>
      </c>
      <c r="K4072">
        <v>-22.406277300563321</v>
      </c>
    </row>
    <row r="4073" spans="1:11" x14ac:dyDescent="0.3">
      <c r="A4073">
        <v>33.684210526315788</v>
      </c>
      <c r="B4073">
        <v>240</v>
      </c>
      <c r="C4073">
        <v>16.966666666666669</v>
      </c>
      <c r="D4073">
        <v>3</v>
      </c>
      <c r="E4073">
        <v>336</v>
      </c>
      <c r="F4073">
        <v>9.9750000000000014</v>
      </c>
      <c r="G4073">
        <v>9.9501673827460912</v>
      </c>
      <c r="H4073">
        <v>-7.1249999999946709</v>
      </c>
      <c r="I4073">
        <v>-0.1690701370586295</v>
      </c>
      <c r="J4073">
        <v>-1.3557155398291921E-9</v>
      </c>
      <c r="K4073">
        <v>13.30944470761583</v>
      </c>
    </row>
    <row r="4074" spans="1:11" x14ac:dyDescent="0.3">
      <c r="A4074">
        <v>33.684210526315788</v>
      </c>
      <c r="B4074">
        <v>240</v>
      </c>
      <c r="C4074">
        <v>16.970833333333331</v>
      </c>
      <c r="D4074">
        <v>3</v>
      </c>
      <c r="E4074">
        <v>335</v>
      </c>
      <c r="F4074">
        <v>9.9453125</v>
      </c>
      <c r="G4074">
        <v>9.9494629238416774</v>
      </c>
      <c r="H4074">
        <v>-7.1250000000003197</v>
      </c>
      <c r="I4074">
        <v>-0.11361411744356691</v>
      </c>
      <c r="J4074">
        <v>1710.0000000001739</v>
      </c>
      <c r="K4074">
        <v>43.096212051434009</v>
      </c>
    </row>
    <row r="4075" spans="1:11" x14ac:dyDescent="0.3">
      <c r="A4075">
        <v>33.684210526315788</v>
      </c>
      <c r="B4075">
        <v>240</v>
      </c>
      <c r="C4075">
        <v>16.975000000000001</v>
      </c>
      <c r="D4075">
        <v>3</v>
      </c>
      <c r="E4075">
        <v>334</v>
      </c>
      <c r="F4075">
        <v>9.9156250000000004</v>
      </c>
      <c r="G4075">
        <v>9.94898953168566</v>
      </c>
      <c r="H4075">
        <v>0</v>
      </c>
      <c r="I4075">
        <v>6.5953432770730874E-2</v>
      </c>
      <c r="J4075">
        <v>1710.0000000001739</v>
      </c>
      <c r="K4075">
        <v>45.893709454868542</v>
      </c>
    </row>
    <row r="4076" spans="1:11" x14ac:dyDescent="0.3">
      <c r="A4076">
        <v>33.684210526315788</v>
      </c>
      <c r="B4076">
        <v>240</v>
      </c>
      <c r="C4076">
        <v>16.979166666666671</v>
      </c>
      <c r="D4076">
        <v>3</v>
      </c>
      <c r="E4076">
        <v>334</v>
      </c>
      <c r="F4076">
        <v>9.9156250000000004</v>
      </c>
      <c r="G4076">
        <v>9.949264337655535</v>
      </c>
      <c r="H4076">
        <v>7.1250000000003197</v>
      </c>
      <c r="I4076">
        <v>0.25717722216600558</v>
      </c>
      <c r="J4076">
        <v>1.023181539494602E-10</v>
      </c>
      <c r="K4076">
        <v>19.88255145142449</v>
      </c>
    </row>
    <row r="4077" spans="1:11" x14ac:dyDescent="0.3">
      <c r="A4077">
        <v>33.684210526315788</v>
      </c>
      <c r="B4077">
        <v>240</v>
      </c>
      <c r="C4077">
        <v>16.983333333333331</v>
      </c>
      <c r="D4077">
        <v>3</v>
      </c>
      <c r="E4077">
        <v>335</v>
      </c>
      <c r="F4077">
        <v>9.9453125</v>
      </c>
      <c r="G4077">
        <v>9.9503359094145569</v>
      </c>
      <c r="H4077">
        <v>7.1250000000007461</v>
      </c>
      <c r="I4077">
        <v>0.34002118654693619</v>
      </c>
      <c r="J4077">
        <v>-1710.000000000276</v>
      </c>
      <c r="K4077">
        <v>-16.545756175741889</v>
      </c>
    </row>
    <row r="4078" spans="1:11" x14ac:dyDescent="0.3">
      <c r="A4078">
        <v>33.684210526315788</v>
      </c>
      <c r="B4078">
        <v>240</v>
      </c>
      <c r="C4078">
        <v>16.987500000000001</v>
      </c>
      <c r="D4078">
        <v>3</v>
      </c>
      <c r="E4078">
        <v>336</v>
      </c>
      <c r="F4078">
        <v>9.9750000000000014</v>
      </c>
      <c r="G4078">
        <v>9.9517526643585015</v>
      </c>
      <c r="H4078">
        <v>0</v>
      </c>
      <c r="I4078">
        <v>0.27108053581468178</v>
      </c>
      <c r="J4078">
        <v>0</v>
      </c>
      <c r="K4078">
        <v>-38.46121727324703</v>
      </c>
    </row>
    <row r="4079" spans="1:11" x14ac:dyDescent="0.3">
      <c r="A4079">
        <v>33.684210526315788</v>
      </c>
      <c r="B4079">
        <v>240</v>
      </c>
      <c r="C4079">
        <v>16.991666666666671</v>
      </c>
      <c r="D4079">
        <v>3</v>
      </c>
      <c r="E4079">
        <v>336</v>
      </c>
      <c r="F4079">
        <v>9.9750000000000014</v>
      </c>
      <c r="G4079">
        <v>9.9528821665910616</v>
      </c>
      <c r="H4079">
        <v>0</v>
      </c>
      <c r="I4079">
        <v>0.1108254638428284</v>
      </c>
      <c r="J4079">
        <v>-1710.000000000276</v>
      </c>
      <c r="K4079">
        <v>-32.503827920879388</v>
      </c>
    </row>
    <row r="4080" spans="1:11" x14ac:dyDescent="0.3">
      <c r="A4080">
        <v>33.684210526315788</v>
      </c>
      <c r="B4080">
        <v>240</v>
      </c>
      <c r="C4080">
        <v>16.99583333333333</v>
      </c>
      <c r="D4080">
        <v>3</v>
      </c>
      <c r="E4080">
        <v>336</v>
      </c>
      <c r="F4080">
        <v>9.9750000000000014</v>
      </c>
      <c r="G4080">
        <v>9.9533439393570724</v>
      </c>
      <c r="H4080">
        <v>-7.1250000000007461</v>
      </c>
      <c r="I4080">
        <v>-2.4607152494161681E-2</v>
      </c>
      <c r="J4080">
        <v>1710.000000000276</v>
      </c>
      <c r="K4080">
        <v>-5.1029911564681916</v>
      </c>
    </row>
    <row r="4081" spans="1:11" x14ac:dyDescent="0.3">
      <c r="A4081">
        <v>33.684210526315788</v>
      </c>
      <c r="B4081">
        <v>240</v>
      </c>
      <c r="C4081">
        <v>17</v>
      </c>
      <c r="D4081">
        <v>3</v>
      </c>
      <c r="E4081">
        <v>335</v>
      </c>
      <c r="F4081">
        <v>9.9453125</v>
      </c>
      <c r="G4081">
        <v>9.9532414095550141</v>
      </c>
      <c r="H4081">
        <v>0</v>
      </c>
      <c r="I4081">
        <v>-4.5869615646110917E-2</v>
      </c>
      <c r="J4081">
        <v>-1710.0000000001739</v>
      </c>
      <c r="K4081">
        <v>23.07581267495198</v>
      </c>
    </row>
    <row r="4082" spans="1:11" x14ac:dyDescent="0.3">
      <c r="A4082">
        <v>33.684210526315788</v>
      </c>
      <c r="B4082">
        <v>240</v>
      </c>
      <c r="C4082">
        <v>17.00416666666667</v>
      </c>
      <c r="D4082">
        <v>3</v>
      </c>
      <c r="E4082">
        <v>335</v>
      </c>
      <c r="F4082">
        <v>9.9453125</v>
      </c>
      <c r="G4082">
        <v>9.953050286156488</v>
      </c>
      <c r="H4082">
        <v>-7.1250000000003197</v>
      </c>
      <c r="I4082">
        <v>5.0279603832850683E-2</v>
      </c>
      <c r="J4082">
        <v>3420.0000000003479</v>
      </c>
      <c r="K4082">
        <v>32.657713987652222</v>
      </c>
    </row>
    <row r="4083" spans="1:11" x14ac:dyDescent="0.3">
      <c r="A4083">
        <v>33.684210526315788</v>
      </c>
      <c r="B4083">
        <v>240</v>
      </c>
      <c r="C4083">
        <v>17.008333333333329</v>
      </c>
      <c r="D4083">
        <v>3</v>
      </c>
      <c r="E4083">
        <v>334</v>
      </c>
      <c r="F4083">
        <v>9.9156250000000004</v>
      </c>
      <c r="G4083">
        <v>9.9532597845057929</v>
      </c>
      <c r="H4083">
        <v>7.1250000000003197</v>
      </c>
      <c r="I4083">
        <v>0.18635341211472681</v>
      </c>
      <c r="J4083">
        <v>1.023181539494602E-10</v>
      </c>
      <c r="K4083">
        <v>19.250177733580468</v>
      </c>
    </row>
    <row r="4084" spans="1:11" x14ac:dyDescent="0.3">
      <c r="A4084">
        <v>33.684210526315788</v>
      </c>
      <c r="B4084">
        <v>240</v>
      </c>
      <c r="C4084">
        <v>17.012499999999999</v>
      </c>
      <c r="D4084">
        <v>3</v>
      </c>
      <c r="E4084">
        <v>335</v>
      </c>
      <c r="F4084">
        <v>9.9453125</v>
      </c>
      <c r="G4084">
        <v>9.9540362570562699</v>
      </c>
      <c r="H4084">
        <v>7.1250000000007461</v>
      </c>
      <c r="I4084">
        <v>0.26656248600464078</v>
      </c>
      <c r="J4084">
        <v>-1710.000000000276</v>
      </c>
      <c r="K4084">
        <v>-4.9225811070018928</v>
      </c>
    </row>
    <row r="4085" spans="1:11" x14ac:dyDescent="0.3">
      <c r="A4085">
        <v>33.684210526315788</v>
      </c>
      <c r="B4085">
        <v>240</v>
      </c>
      <c r="C4085">
        <v>17.016666666666669</v>
      </c>
      <c r="D4085">
        <v>3</v>
      </c>
      <c r="E4085">
        <v>336</v>
      </c>
      <c r="F4085">
        <v>9.9750000000000014</v>
      </c>
      <c r="G4085">
        <v>9.9551469340812879</v>
      </c>
      <c r="H4085">
        <v>0</v>
      </c>
      <c r="I4085">
        <v>0.2460517313921341</v>
      </c>
      <c r="J4085">
        <v>0</v>
      </c>
      <c r="K4085">
        <v>-21.13576014309518</v>
      </c>
    </row>
    <row r="4086" spans="1:11" x14ac:dyDescent="0.3">
      <c r="A4086">
        <v>33.684210526315788</v>
      </c>
      <c r="B4086">
        <v>240</v>
      </c>
      <c r="C4086">
        <v>17.020833333333329</v>
      </c>
      <c r="D4086">
        <v>3</v>
      </c>
      <c r="E4086">
        <v>336</v>
      </c>
      <c r="F4086">
        <v>9.9750000000000014</v>
      </c>
      <c r="G4086">
        <v>9.9561721496287561</v>
      </c>
      <c r="H4086">
        <v>0</v>
      </c>
      <c r="I4086">
        <v>0.1579860641292424</v>
      </c>
      <c r="J4086">
        <v>-1710.000000000276</v>
      </c>
      <c r="K4086">
        <v>-18.841248407479501</v>
      </c>
    </row>
    <row r="4087" spans="1:11" x14ac:dyDescent="0.3">
      <c r="A4087">
        <v>33.684210526315788</v>
      </c>
      <c r="B4087">
        <v>240</v>
      </c>
      <c r="C4087">
        <v>17.024999999999999</v>
      </c>
      <c r="D4087">
        <v>3</v>
      </c>
      <c r="E4087">
        <v>336</v>
      </c>
      <c r="F4087">
        <v>9.9750000000000014</v>
      </c>
      <c r="G4087">
        <v>9.956830424895962</v>
      </c>
      <c r="H4087">
        <v>-7.1250000000007461</v>
      </c>
      <c r="I4087">
        <v>7.9480862431415611E-2</v>
      </c>
      <c r="J4087">
        <v>1710.000000000276</v>
      </c>
      <c r="K4087">
        <v>-3.5295461907040822</v>
      </c>
    </row>
    <row r="4088" spans="1:11" x14ac:dyDescent="0.3">
      <c r="A4088">
        <v>33.684210526315788</v>
      </c>
      <c r="B4088">
        <v>240</v>
      </c>
      <c r="C4088">
        <v>17.029166666666669</v>
      </c>
      <c r="D4088">
        <v>3</v>
      </c>
      <c r="E4088">
        <v>335</v>
      </c>
      <c r="F4088">
        <v>9.9453125</v>
      </c>
      <c r="G4088">
        <v>9.9571615951560908</v>
      </c>
      <c r="H4088">
        <v>0</v>
      </c>
      <c r="I4088">
        <v>6.4774419970149433E-2</v>
      </c>
      <c r="J4088">
        <v>0</v>
      </c>
      <c r="K4088">
        <v>5.5724499552293594</v>
      </c>
    </row>
    <row r="4089" spans="1:11" x14ac:dyDescent="0.3">
      <c r="A4089">
        <v>33.684210526315788</v>
      </c>
      <c r="B4089">
        <v>240</v>
      </c>
      <c r="C4089">
        <v>17.033333333333331</v>
      </c>
      <c r="D4089">
        <v>3</v>
      </c>
      <c r="E4089">
        <v>335</v>
      </c>
      <c r="F4089">
        <v>9.9453125</v>
      </c>
      <c r="G4089">
        <v>9.9574314885726345</v>
      </c>
      <c r="H4089">
        <v>0</v>
      </c>
      <c r="I4089">
        <v>8.7992961450270413E-2</v>
      </c>
      <c r="J4089">
        <v>0</v>
      </c>
      <c r="K4089">
        <v>-14.39736341089332</v>
      </c>
    </row>
    <row r="4090" spans="1:11" x14ac:dyDescent="0.3">
      <c r="A4090">
        <v>33.684210526315788</v>
      </c>
      <c r="B4090">
        <v>240</v>
      </c>
      <c r="C4090">
        <v>17.037500000000001</v>
      </c>
      <c r="D4090">
        <v>3</v>
      </c>
      <c r="E4090">
        <v>335</v>
      </c>
      <c r="F4090">
        <v>9.9453125</v>
      </c>
      <c r="G4090">
        <v>9.9577981259120119</v>
      </c>
      <c r="H4090">
        <v>0</v>
      </c>
      <c r="I4090">
        <v>2.8003947238218311E-2</v>
      </c>
      <c r="J4090">
        <v>1710.000000000276</v>
      </c>
      <c r="K4090">
        <v>-81.810820906759972</v>
      </c>
    </row>
    <row r="4091" spans="1:11" x14ac:dyDescent="0.3">
      <c r="A4091">
        <v>33.684210526315788</v>
      </c>
      <c r="B4091">
        <v>240</v>
      </c>
      <c r="C4091">
        <v>17.041666666666671</v>
      </c>
      <c r="D4091">
        <v>3</v>
      </c>
      <c r="E4091">
        <v>335</v>
      </c>
      <c r="F4091">
        <v>9.9453125</v>
      </c>
      <c r="G4091">
        <v>9.9579148090255032</v>
      </c>
      <c r="H4091">
        <v>7.1250000000007461</v>
      </c>
      <c r="I4091">
        <v>-0.31287447320659539</v>
      </c>
      <c r="J4091">
        <v>-1710.000000000276</v>
      </c>
      <c r="K4091">
        <v>-208.9400704983087</v>
      </c>
    </row>
    <row r="4092" spans="1:11" x14ac:dyDescent="0.3">
      <c r="A4092">
        <v>33.684210526315788</v>
      </c>
      <c r="B4092">
        <v>240</v>
      </c>
      <c r="C4092">
        <v>17.045833333333331</v>
      </c>
      <c r="D4092">
        <v>3</v>
      </c>
      <c r="E4092">
        <v>336</v>
      </c>
      <c r="F4092">
        <v>9.9750000000000014</v>
      </c>
      <c r="G4092">
        <v>9.956611165387141</v>
      </c>
      <c r="H4092">
        <v>0</v>
      </c>
      <c r="I4092">
        <v>-1.183458100282831</v>
      </c>
      <c r="J4092">
        <v>0</v>
      </c>
      <c r="K4092">
        <v>-403.97555136995641</v>
      </c>
    </row>
    <row r="4093" spans="1:11" x14ac:dyDescent="0.3">
      <c r="A4093">
        <v>33.684210526315788</v>
      </c>
      <c r="B4093">
        <v>240</v>
      </c>
      <c r="C4093">
        <v>17.05</v>
      </c>
      <c r="D4093">
        <v>3</v>
      </c>
      <c r="E4093">
        <v>336</v>
      </c>
      <c r="F4093">
        <v>9.9750000000000014</v>
      </c>
      <c r="G4093">
        <v>9.9516800899692974</v>
      </c>
      <c r="H4093">
        <v>0</v>
      </c>
      <c r="I4093">
        <v>-2.866689564324219</v>
      </c>
      <c r="J4093">
        <v>0</v>
      </c>
      <c r="K4093">
        <v>-669.89667628783945</v>
      </c>
    </row>
    <row r="4094" spans="1:11" x14ac:dyDescent="0.3">
      <c r="A4094">
        <v>33.684210526315788</v>
      </c>
      <c r="B4094">
        <v>240</v>
      </c>
      <c r="C4094">
        <v>17.054166666666671</v>
      </c>
      <c r="D4094">
        <v>3</v>
      </c>
      <c r="E4094">
        <v>336</v>
      </c>
      <c r="F4094">
        <v>9.9750000000000014</v>
      </c>
      <c r="G4094">
        <v>9.9397355501179483</v>
      </c>
      <c r="H4094">
        <v>0</v>
      </c>
      <c r="I4094">
        <v>-5.6579257155233851</v>
      </c>
      <c r="J4094">
        <v>-1710.000000000276</v>
      </c>
      <c r="K4094">
        <v>-992.08715474627934</v>
      </c>
    </row>
    <row r="4095" spans="1:11" x14ac:dyDescent="0.3">
      <c r="A4095">
        <v>33.684210526315788</v>
      </c>
      <c r="B4095">
        <v>240</v>
      </c>
      <c r="C4095">
        <v>17.05833333333333</v>
      </c>
      <c r="D4095">
        <v>3</v>
      </c>
      <c r="E4095">
        <v>336</v>
      </c>
      <c r="F4095">
        <v>9.9750000000000014</v>
      </c>
      <c r="G4095">
        <v>9.9161608596366015</v>
      </c>
      <c r="H4095">
        <v>-7.1250000000007461</v>
      </c>
      <c r="I4095">
        <v>-9.7916221936326302</v>
      </c>
      <c r="J4095">
        <v>1710.000000000276</v>
      </c>
      <c r="K4095">
        <v>-1321.1642601077749</v>
      </c>
    </row>
    <row r="4096" spans="1:11" x14ac:dyDescent="0.3">
      <c r="A4096">
        <v>33.684210526315788</v>
      </c>
      <c r="B4096">
        <v>240</v>
      </c>
      <c r="C4096">
        <v>17.0625</v>
      </c>
      <c r="D4096">
        <v>3</v>
      </c>
      <c r="E4096">
        <v>335</v>
      </c>
      <c r="F4096">
        <v>9.9453125</v>
      </c>
      <c r="G4096">
        <v>9.8753624338297996</v>
      </c>
      <c r="H4096">
        <v>0</v>
      </c>
      <c r="I4096">
        <v>-15.29647327741467</v>
      </c>
      <c r="J4096">
        <v>0</v>
      </c>
      <c r="K4096">
        <v>-1566.209944888936</v>
      </c>
    </row>
    <row r="4097" spans="1:11" x14ac:dyDescent="0.3">
      <c r="A4097">
        <v>33.684210526315788</v>
      </c>
      <c r="B4097">
        <v>240</v>
      </c>
      <c r="C4097">
        <v>17.06666666666667</v>
      </c>
      <c r="D4097">
        <v>3</v>
      </c>
      <c r="E4097">
        <v>335</v>
      </c>
      <c r="F4097">
        <v>9.9453125</v>
      </c>
      <c r="G4097">
        <v>9.8116271285072436</v>
      </c>
      <c r="H4097">
        <v>0</v>
      </c>
      <c r="I4097">
        <v>-21.82234804778475</v>
      </c>
      <c r="J4097">
        <v>-5130.000000000522</v>
      </c>
      <c r="K4097">
        <v>-1617.7255097802449</v>
      </c>
    </row>
    <row r="4098" spans="1:11" x14ac:dyDescent="0.3">
      <c r="A4098">
        <v>33.684210526315788</v>
      </c>
      <c r="B4098">
        <v>240</v>
      </c>
      <c r="C4098">
        <v>17.070833333333329</v>
      </c>
      <c r="D4098">
        <v>3</v>
      </c>
      <c r="E4098">
        <v>335</v>
      </c>
      <c r="F4098">
        <v>9.9453125</v>
      </c>
      <c r="G4098">
        <v>9.7207006783081429</v>
      </c>
      <c r="H4098">
        <v>-21.375000000000959</v>
      </c>
      <c r="I4098">
        <v>-28.562871005201838</v>
      </c>
      <c r="J4098">
        <v>-8550.000000001075</v>
      </c>
      <c r="K4098">
        <v>-1399.2589346932291</v>
      </c>
    </row>
    <row r="4099" spans="1:11" x14ac:dyDescent="0.3">
      <c r="A4099">
        <v>33.684210526315788</v>
      </c>
      <c r="B4099">
        <v>240</v>
      </c>
      <c r="C4099">
        <v>17.074999999999999</v>
      </c>
      <c r="D4099">
        <v>3</v>
      </c>
      <c r="E4099">
        <v>332</v>
      </c>
      <c r="F4099">
        <v>9.8562500000000011</v>
      </c>
      <c r="G4099">
        <v>9.6016887157864712</v>
      </c>
      <c r="H4099">
        <v>-57.000000000003411</v>
      </c>
      <c r="I4099">
        <v>-34.39311656642289</v>
      </c>
      <c r="J4099">
        <v>-3420.0000000003479</v>
      </c>
      <c r="K4099">
        <v>-922.98267818982606</v>
      </c>
    </row>
    <row r="4100" spans="1:11" x14ac:dyDescent="0.3">
      <c r="A4100">
        <v>33.684210526315788</v>
      </c>
      <c r="B4100">
        <v>240</v>
      </c>
      <c r="C4100">
        <v>17.079166666666669</v>
      </c>
      <c r="D4100">
        <v>3</v>
      </c>
      <c r="E4100">
        <v>324</v>
      </c>
      <c r="F4100">
        <v>9.6187500000000004</v>
      </c>
      <c r="G4100">
        <v>9.4583840634263829</v>
      </c>
      <c r="H4100">
        <v>-71.25000000000405</v>
      </c>
      <c r="I4100">
        <v>-38.238877725546281</v>
      </c>
      <c r="J4100">
        <v>-1710.000000000176</v>
      </c>
      <c r="K4100">
        <v>-310.88886062743831</v>
      </c>
    </row>
    <row r="4101" spans="1:11" x14ac:dyDescent="0.3">
      <c r="A4101">
        <v>33.684210526315788</v>
      </c>
      <c r="B4101">
        <v>240</v>
      </c>
      <c r="C4101">
        <v>17.083333333333329</v>
      </c>
      <c r="D4101">
        <v>3</v>
      </c>
      <c r="E4101">
        <v>314</v>
      </c>
      <c r="F4101">
        <v>9.3218750000000004</v>
      </c>
      <c r="G4101">
        <v>9.299055406236608</v>
      </c>
      <c r="H4101">
        <v>-78.375000000004377</v>
      </c>
      <c r="I4101">
        <v>-39.534247978159549</v>
      </c>
      <c r="J4101">
        <v>5130.0000000005239</v>
      </c>
      <c r="K4101">
        <v>247.51328412667689</v>
      </c>
    </row>
    <row r="4102" spans="1:11" x14ac:dyDescent="0.3">
      <c r="A4102">
        <v>33.684210526315788</v>
      </c>
      <c r="B4102">
        <v>240</v>
      </c>
      <c r="C4102">
        <v>17.087499999999999</v>
      </c>
      <c r="D4102">
        <v>3</v>
      </c>
      <c r="E4102">
        <v>303</v>
      </c>
      <c r="F4102">
        <v>8.9953125000000007</v>
      </c>
      <c r="G4102">
        <v>9.1343293729942783</v>
      </c>
      <c r="H4102">
        <v>-57.000000000003411</v>
      </c>
      <c r="I4102">
        <v>-38.502942627630503</v>
      </c>
      <c r="J4102">
        <v>8550.0000000054479</v>
      </c>
      <c r="K4102">
        <v>585.78807826470472</v>
      </c>
    </row>
    <row r="4103" spans="1:11" x14ac:dyDescent="0.3">
      <c r="A4103">
        <v>33.684210526315788</v>
      </c>
      <c r="B4103">
        <v>240</v>
      </c>
      <c r="C4103">
        <v>17.091666666666669</v>
      </c>
      <c r="D4103">
        <v>3</v>
      </c>
      <c r="E4103">
        <v>295</v>
      </c>
      <c r="F4103">
        <v>8.7578125</v>
      </c>
      <c r="G4103">
        <v>8.9739004453791509</v>
      </c>
      <c r="H4103">
        <v>-21.37499999998273</v>
      </c>
      <c r="I4103">
        <v>-36.062158968192833</v>
      </c>
      <c r="J4103">
        <v>3419.999999992956</v>
      </c>
      <c r="K4103">
        <v>651.8786417351987</v>
      </c>
    </row>
    <row r="4104" spans="1:11" x14ac:dyDescent="0.3">
      <c r="A4104">
        <v>33.684210526315788</v>
      </c>
      <c r="B4104">
        <v>240</v>
      </c>
      <c r="C4104">
        <v>17.095833333333331</v>
      </c>
      <c r="D4104">
        <v>3</v>
      </c>
      <c r="E4104">
        <v>292</v>
      </c>
      <c r="F4104">
        <v>8.6687500000000011</v>
      </c>
      <c r="G4104">
        <v>8.8236414496783464</v>
      </c>
      <c r="H4104">
        <v>-7.1250000000007461</v>
      </c>
      <c r="I4104">
        <v>-33.345997960961377</v>
      </c>
      <c r="J4104">
        <v>1710.000000000276</v>
      </c>
      <c r="K4104">
        <v>541.19331169551958</v>
      </c>
    </row>
    <row r="4105" spans="1:11" x14ac:dyDescent="0.3">
      <c r="A4105">
        <v>33.684210526315788</v>
      </c>
      <c r="B4105">
        <v>240</v>
      </c>
      <c r="C4105">
        <v>17.100000000000001</v>
      </c>
      <c r="D4105">
        <v>3</v>
      </c>
      <c r="E4105">
        <v>291</v>
      </c>
      <c r="F4105">
        <v>8.6390624999999996</v>
      </c>
      <c r="G4105">
        <v>8.6846997915076702</v>
      </c>
      <c r="H4105">
        <v>0</v>
      </c>
      <c r="I4105">
        <v>-31.091025828895312</v>
      </c>
      <c r="J4105">
        <v>-3420.0000000003479</v>
      </c>
      <c r="K4105">
        <v>441.9288504930671</v>
      </c>
    </row>
    <row r="4106" spans="1:11" x14ac:dyDescent="0.3">
      <c r="A4106">
        <v>33.684210526315788</v>
      </c>
      <c r="B4106">
        <v>240</v>
      </c>
      <c r="C4106">
        <v>17.104166666666671</v>
      </c>
      <c r="D4106">
        <v>3</v>
      </c>
      <c r="E4106">
        <v>291</v>
      </c>
      <c r="F4106">
        <v>8.6390624999999996</v>
      </c>
      <c r="G4106">
        <v>8.5551538505539408</v>
      </c>
      <c r="H4106">
        <v>-14.250000000000639</v>
      </c>
      <c r="I4106">
        <v>-29.249655618506349</v>
      </c>
      <c r="J4106">
        <v>-8550.0000000009713</v>
      </c>
      <c r="K4106">
        <v>520.20616318900761</v>
      </c>
    </row>
    <row r="4107" spans="1:11" x14ac:dyDescent="0.3">
      <c r="A4107">
        <v>33.684210526315788</v>
      </c>
      <c r="B4107">
        <v>240</v>
      </c>
      <c r="C4107">
        <v>17.108333333333331</v>
      </c>
      <c r="D4107">
        <v>3</v>
      </c>
      <c r="E4107">
        <v>289</v>
      </c>
      <c r="F4107">
        <v>8.5796875000000004</v>
      </c>
      <c r="G4107">
        <v>8.4332802854768314</v>
      </c>
      <c r="H4107">
        <v>-49.875000000002657</v>
      </c>
      <c r="I4107">
        <v>-27.08212993855129</v>
      </c>
      <c r="J4107">
        <v>-5130.0000000006239</v>
      </c>
      <c r="K4107">
        <v>810.99814181919919</v>
      </c>
    </row>
    <row r="4108" spans="1:11" x14ac:dyDescent="0.3">
      <c r="A4108">
        <v>33.684210526315788</v>
      </c>
      <c r="B4108">
        <v>240</v>
      </c>
      <c r="C4108">
        <v>17.112500000000001</v>
      </c>
      <c r="D4108">
        <v>3</v>
      </c>
      <c r="E4108">
        <v>282</v>
      </c>
      <c r="F4108">
        <v>8.3718750000000011</v>
      </c>
      <c r="G4108">
        <v>8.3204380773995368</v>
      </c>
      <c r="H4108">
        <v>-71.25000000000405</v>
      </c>
      <c r="I4108">
        <v>-23.702971014304151</v>
      </c>
      <c r="J4108">
        <v>3420.0000000003479</v>
      </c>
      <c r="K4108">
        <v>1187.535595609434</v>
      </c>
    </row>
    <row r="4109" spans="1:11" x14ac:dyDescent="0.3">
      <c r="A4109">
        <v>33.684210526315788</v>
      </c>
      <c r="B4109">
        <v>240</v>
      </c>
      <c r="C4109">
        <v>17.116666666666671</v>
      </c>
      <c r="D4109">
        <v>3</v>
      </c>
      <c r="E4109">
        <v>272</v>
      </c>
      <c r="F4109">
        <v>8.0750000000000011</v>
      </c>
      <c r="G4109">
        <v>8.2216756981732715</v>
      </c>
      <c r="H4109">
        <v>-57.000000000003411</v>
      </c>
      <c r="I4109">
        <v>-18.754906032598051</v>
      </c>
      <c r="J4109">
        <v>10260.000000001201</v>
      </c>
      <c r="K4109">
        <v>1434.6964047637141</v>
      </c>
    </row>
    <row r="4110" spans="1:11" x14ac:dyDescent="0.3">
      <c r="A4110">
        <v>33.684210526315788</v>
      </c>
      <c r="B4110">
        <v>240</v>
      </c>
      <c r="C4110">
        <v>17.12083333333333</v>
      </c>
      <c r="D4110">
        <v>3</v>
      </c>
      <c r="E4110">
        <v>264</v>
      </c>
      <c r="F4110">
        <v>7.8375000000000004</v>
      </c>
      <c r="G4110">
        <v>8.1435302563707843</v>
      </c>
      <c r="H4110">
        <v>-14.250000000000851</v>
      </c>
      <c r="I4110">
        <v>-12.777004346082681</v>
      </c>
      <c r="J4110">
        <v>8550.0000000009713</v>
      </c>
      <c r="K4110">
        <v>1384.402134236946</v>
      </c>
    </row>
    <row r="4111" spans="1:11" x14ac:dyDescent="0.3">
      <c r="A4111">
        <v>33.684210526315788</v>
      </c>
      <c r="B4111">
        <v>240</v>
      </c>
      <c r="C4111">
        <v>17.125</v>
      </c>
      <c r="D4111">
        <v>3</v>
      </c>
      <c r="E4111">
        <v>262</v>
      </c>
      <c r="F4111">
        <v>7.7781250000000002</v>
      </c>
      <c r="G4111">
        <v>8.090292738262109</v>
      </c>
      <c r="H4111">
        <v>21.375000000001169</v>
      </c>
      <c r="I4111">
        <v>-7.0086621200955834</v>
      </c>
      <c r="J4111">
        <v>8550.0000000010241</v>
      </c>
      <c r="K4111">
        <v>1025.8281530376919</v>
      </c>
    </row>
    <row r="4112" spans="1:11" x14ac:dyDescent="0.3">
      <c r="A4112">
        <v>33.684210526315788</v>
      </c>
      <c r="B4112">
        <v>240</v>
      </c>
      <c r="C4112">
        <v>17.12916666666667</v>
      </c>
      <c r="D4112">
        <v>3</v>
      </c>
      <c r="E4112">
        <v>265</v>
      </c>
      <c r="F4112">
        <v>7.8671875</v>
      </c>
      <c r="G4112">
        <v>8.0610899794283792</v>
      </c>
      <c r="H4112">
        <v>57.000000000003411</v>
      </c>
      <c r="I4112">
        <v>-2.7343781491052872</v>
      </c>
      <c r="J4112">
        <v>-5130.0000000006239</v>
      </c>
      <c r="K4112">
        <v>516.81792200946245</v>
      </c>
    </row>
    <row r="4113" spans="1:11" x14ac:dyDescent="0.3">
      <c r="A4113">
        <v>33.684210526315788</v>
      </c>
      <c r="B4113">
        <v>240</v>
      </c>
      <c r="C4113">
        <v>17.133333333333329</v>
      </c>
      <c r="D4113">
        <v>3</v>
      </c>
      <c r="E4113">
        <v>273</v>
      </c>
      <c r="F4113">
        <v>8.1046875000000007</v>
      </c>
      <c r="G4113">
        <v>8.049696737140442</v>
      </c>
      <c r="H4113">
        <v>35.625000000002032</v>
      </c>
      <c r="I4113">
        <v>-0.58097014073241482</v>
      </c>
      <c r="J4113">
        <v>-10260.00000000115</v>
      </c>
      <c r="K4113">
        <v>86.202961415463051</v>
      </c>
    </row>
    <row r="4114" spans="1:11" x14ac:dyDescent="0.3">
      <c r="A4114">
        <v>33.684210526315788</v>
      </c>
      <c r="B4114">
        <v>240</v>
      </c>
      <c r="C4114">
        <v>17.137499999999999</v>
      </c>
      <c r="D4114">
        <v>3</v>
      </c>
      <c r="E4114">
        <v>278</v>
      </c>
      <c r="F4114">
        <v>8.2531250000000007</v>
      </c>
      <c r="G4114">
        <v>8.0472760282207254</v>
      </c>
      <c r="H4114">
        <v>-7.1250000000003197</v>
      </c>
      <c r="I4114">
        <v>-0.22179113483426319</v>
      </c>
      <c r="J4114">
        <v>-6840.0000000007994</v>
      </c>
      <c r="K4114">
        <v>-107.30770563402579</v>
      </c>
    </row>
    <row r="4115" spans="1:11" x14ac:dyDescent="0.3">
      <c r="A4115">
        <v>33.684210526315788</v>
      </c>
      <c r="B4115">
        <v>240</v>
      </c>
      <c r="C4115">
        <v>17.141666666666669</v>
      </c>
      <c r="D4115">
        <v>3</v>
      </c>
      <c r="E4115">
        <v>277</v>
      </c>
      <c r="F4115">
        <v>8.2234375000000011</v>
      </c>
      <c r="G4115">
        <v>8.0463518984922544</v>
      </c>
      <c r="H4115">
        <v>-35.625000000002032</v>
      </c>
      <c r="I4115">
        <v>-0.66890657497534356</v>
      </c>
      <c r="J4115">
        <v>-1710.0000000002251</v>
      </c>
      <c r="K4115">
        <v>-62.521151146046691</v>
      </c>
    </row>
    <row r="4116" spans="1:11" x14ac:dyDescent="0.3">
      <c r="A4116">
        <v>33.684210526315788</v>
      </c>
      <c r="B4116">
        <v>240</v>
      </c>
      <c r="C4116">
        <v>17.145833333333329</v>
      </c>
      <c r="D4116">
        <v>3</v>
      </c>
      <c r="E4116">
        <v>272</v>
      </c>
      <c r="F4116">
        <v>8.0750000000000011</v>
      </c>
      <c r="G4116">
        <v>8.0435647877631968</v>
      </c>
      <c r="H4116">
        <v>-42.750000000002558</v>
      </c>
      <c r="I4116">
        <v>-0.92941137141620978</v>
      </c>
      <c r="J4116">
        <v>8550.0000000009713</v>
      </c>
      <c r="K4116">
        <v>85.750978511184712</v>
      </c>
    </row>
    <row r="4117" spans="1:11" x14ac:dyDescent="0.3">
      <c r="A4117">
        <v>33.684210526315788</v>
      </c>
      <c r="B4117">
        <v>240</v>
      </c>
      <c r="C4117">
        <v>17.149999999999999</v>
      </c>
      <c r="D4117">
        <v>3</v>
      </c>
      <c r="E4117">
        <v>266</v>
      </c>
      <c r="F4117">
        <v>7.8968750000000014</v>
      </c>
      <c r="G4117">
        <v>8.0396922403823048</v>
      </c>
      <c r="H4117">
        <v>-7.1250000000005329</v>
      </c>
      <c r="I4117">
        <v>-0.57211562761833124</v>
      </c>
      <c r="J4117">
        <v>6839.9999999964748</v>
      </c>
      <c r="K4117">
        <v>175.06869730940119</v>
      </c>
    </row>
    <row r="4118" spans="1:11" x14ac:dyDescent="0.3">
      <c r="A4118">
        <v>33.684210526315788</v>
      </c>
      <c r="B4118">
        <v>240</v>
      </c>
      <c r="C4118">
        <v>17.154166666666669</v>
      </c>
      <c r="D4118">
        <v>3</v>
      </c>
      <c r="E4118">
        <v>265</v>
      </c>
      <c r="F4118">
        <v>7.8671875</v>
      </c>
      <c r="G4118">
        <v>8.0373084252672378</v>
      </c>
      <c r="H4118">
        <v>21.37499999998316</v>
      </c>
      <c r="I4118">
        <v>0.1573372778389954</v>
      </c>
      <c r="J4118">
        <v>3420.0000000018058</v>
      </c>
      <c r="K4118">
        <v>128.73407939394059</v>
      </c>
    </row>
    <row r="4119" spans="1:11" x14ac:dyDescent="0.3">
      <c r="A4119">
        <v>33.684210526315788</v>
      </c>
      <c r="B4119">
        <v>240</v>
      </c>
      <c r="C4119">
        <v>17.158333333333331</v>
      </c>
      <c r="D4119">
        <v>3</v>
      </c>
      <c r="E4119">
        <v>268</v>
      </c>
      <c r="F4119">
        <v>7.9562500000000007</v>
      </c>
      <c r="G4119">
        <v>8.0379639972582435</v>
      </c>
      <c r="H4119">
        <v>35.625000000002032</v>
      </c>
      <c r="I4119">
        <v>0.69372927531533435</v>
      </c>
      <c r="J4119">
        <v>-3420.0000000004502</v>
      </c>
      <c r="K4119">
        <v>-7.4348668051916889</v>
      </c>
    </row>
    <row r="4120" spans="1:11" x14ac:dyDescent="0.3">
      <c r="A4120">
        <v>33.684210526315788</v>
      </c>
      <c r="B4120">
        <v>240</v>
      </c>
      <c r="C4120">
        <v>17.162500000000001</v>
      </c>
      <c r="D4120">
        <v>3</v>
      </c>
      <c r="E4120">
        <v>273</v>
      </c>
      <c r="F4120">
        <v>8.1046875000000007</v>
      </c>
      <c r="G4120">
        <v>8.0408545359053996</v>
      </c>
      <c r="H4120">
        <v>21.375000000000959</v>
      </c>
      <c r="I4120">
        <v>0.66275066362856627</v>
      </c>
      <c r="J4120">
        <v>-6840.0000000006958</v>
      </c>
      <c r="K4120">
        <v>-121.03311994205249</v>
      </c>
    </row>
    <row r="4121" spans="1:11" x14ac:dyDescent="0.3">
      <c r="A4121">
        <v>33.684210526315788</v>
      </c>
      <c r="B4121">
        <v>240</v>
      </c>
      <c r="C4121">
        <v>17.166666666666671</v>
      </c>
      <c r="D4121">
        <v>3</v>
      </c>
      <c r="E4121">
        <v>276</v>
      </c>
      <c r="F4121">
        <v>8.1937499999999996</v>
      </c>
      <c r="G4121">
        <v>8.0436159970038599</v>
      </c>
      <c r="H4121">
        <v>-7.1250000000003197</v>
      </c>
      <c r="I4121">
        <v>0.15844599720466951</v>
      </c>
      <c r="J4121">
        <v>-6840.0000000007994</v>
      </c>
      <c r="K4121">
        <v>-130.56316541296849</v>
      </c>
    </row>
    <row r="4122" spans="1:11" x14ac:dyDescent="0.3">
      <c r="A4122">
        <v>33.684210526315788</v>
      </c>
      <c r="B4122">
        <v>240</v>
      </c>
      <c r="C4122">
        <v>17.170833333333331</v>
      </c>
      <c r="D4122">
        <v>3</v>
      </c>
      <c r="E4122">
        <v>275</v>
      </c>
      <c r="F4122">
        <v>8.1640625</v>
      </c>
      <c r="G4122">
        <v>8.0442761886588858</v>
      </c>
      <c r="H4122">
        <v>-35.625000000002032</v>
      </c>
      <c r="I4122">
        <v>-0.38556719201502387</v>
      </c>
      <c r="J4122">
        <v>3420.0000000003988</v>
      </c>
      <c r="K4122">
        <v>-45.792026569144383</v>
      </c>
    </row>
    <row r="4123" spans="1:11" x14ac:dyDescent="0.3">
      <c r="A4123">
        <v>33.684210526315788</v>
      </c>
      <c r="B4123">
        <v>240</v>
      </c>
      <c r="C4123">
        <v>17.175000000000001</v>
      </c>
      <c r="D4123">
        <v>3</v>
      </c>
      <c r="E4123">
        <v>270</v>
      </c>
      <c r="F4123">
        <v>8.015625</v>
      </c>
      <c r="G4123">
        <v>8.0426696586921622</v>
      </c>
      <c r="H4123">
        <v>-21.375000000001169</v>
      </c>
      <c r="I4123">
        <v>-0.57636730271912029</v>
      </c>
      <c r="J4123">
        <v>5130.000000000573</v>
      </c>
      <c r="K4123">
        <v>51.134357414599208</v>
      </c>
    </row>
    <row r="4124" spans="1:11" x14ac:dyDescent="0.3">
      <c r="A4124">
        <v>33.684210526315788</v>
      </c>
      <c r="B4124">
        <v>240</v>
      </c>
      <c r="C4124">
        <v>17.179166666666671</v>
      </c>
      <c r="D4124">
        <v>3</v>
      </c>
      <c r="E4124">
        <v>267</v>
      </c>
      <c r="F4124">
        <v>7.9265625000000002</v>
      </c>
      <c r="G4124">
        <v>8.0402681282641666</v>
      </c>
      <c r="H4124">
        <v>0</v>
      </c>
      <c r="I4124">
        <v>-0.36330748015791098</v>
      </c>
      <c r="J4124">
        <v>5130.000000000573</v>
      </c>
      <c r="K4124">
        <v>80.446144924220448</v>
      </c>
    </row>
    <row r="4125" spans="1:11" x14ac:dyDescent="0.3">
      <c r="A4125">
        <v>33.684210526315788</v>
      </c>
      <c r="B4125">
        <v>240</v>
      </c>
      <c r="C4125">
        <v>17.18333333333333</v>
      </c>
      <c r="D4125">
        <v>3</v>
      </c>
      <c r="E4125">
        <v>267</v>
      </c>
      <c r="F4125">
        <v>7.9265625000000002</v>
      </c>
      <c r="G4125">
        <v>8.0387543470968428</v>
      </c>
      <c r="H4125">
        <v>21.375000000001169</v>
      </c>
      <c r="I4125">
        <v>-2.811520964016179E-2</v>
      </c>
      <c r="J4125">
        <v>1710.0000000002251</v>
      </c>
      <c r="K4125">
        <v>30.34397176994505</v>
      </c>
    </row>
    <row r="4126" spans="1:11" x14ac:dyDescent="0.3">
      <c r="A4126">
        <v>33.684210526315788</v>
      </c>
      <c r="B4126">
        <v>240</v>
      </c>
      <c r="C4126">
        <v>17.1875</v>
      </c>
      <c r="D4126">
        <v>3</v>
      </c>
      <c r="E4126">
        <v>270</v>
      </c>
      <c r="F4126">
        <v>8.015625</v>
      </c>
      <c r="G4126">
        <v>8.0386372003900117</v>
      </c>
      <c r="H4126">
        <v>28.500000000001709</v>
      </c>
      <c r="I4126">
        <v>9.8318006067949604E-2</v>
      </c>
      <c r="J4126">
        <v>-5130.0000000006239</v>
      </c>
      <c r="K4126">
        <v>-40.955582378527772</v>
      </c>
    </row>
    <row r="4127" spans="1:11" x14ac:dyDescent="0.3">
      <c r="A4127">
        <v>33.684210526315788</v>
      </c>
      <c r="B4127">
        <v>240</v>
      </c>
      <c r="C4127">
        <v>17.19166666666667</v>
      </c>
      <c r="D4127">
        <v>3</v>
      </c>
      <c r="E4127">
        <v>274</v>
      </c>
      <c r="F4127">
        <v>8.1343750000000004</v>
      </c>
      <c r="G4127">
        <v>8.0390468587486268</v>
      </c>
      <c r="H4127">
        <v>7.1250000000003197</v>
      </c>
      <c r="I4127">
        <v>-7.2330253842739278E-2</v>
      </c>
      <c r="J4127">
        <v>-6840.0000000006958</v>
      </c>
      <c r="K4127">
        <v>-61.642122983765027</v>
      </c>
    </row>
    <row r="4128" spans="1:11" x14ac:dyDescent="0.3">
      <c r="A4128">
        <v>33.684210526315788</v>
      </c>
      <c r="B4128">
        <v>240</v>
      </c>
      <c r="C4128">
        <v>17.195833333333329</v>
      </c>
      <c r="D4128">
        <v>3</v>
      </c>
      <c r="E4128">
        <v>275</v>
      </c>
      <c r="F4128">
        <v>8.1640625</v>
      </c>
      <c r="G4128">
        <v>8.0387454826909526</v>
      </c>
      <c r="H4128">
        <v>-21.375000000000959</v>
      </c>
      <c r="I4128">
        <v>-0.32917243294216503</v>
      </c>
      <c r="J4128">
        <v>-1710.000000000276</v>
      </c>
      <c r="K4128">
        <v>-11.00633182338021</v>
      </c>
    </row>
    <row r="4129" spans="1:11" x14ac:dyDescent="0.3">
      <c r="A4129">
        <v>33.684210526315788</v>
      </c>
      <c r="B4129">
        <v>240</v>
      </c>
      <c r="C4129">
        <v>17.2</v>
      </c>
      <c r="D4129">
        <v>3</v>
      </c>
      <c r="E4129">
        <v>272</v>
      </c>
      <c r="F4129">
        <v>8.0750000000000011</v>
      </c>
      <c r="G4129">
        <v>8.0373739308870285</v>
      </c>
      <c r="H4129">
        <v>-28.500000000001709</v>
      </c>
      <c r="I4129">
        <v>-0.37503214887371339</v>
      </c>
      <c r="J4129">
        <v>3420.0000000003988</v>
      </c>
      <c r="K4129">
        <v>64.816462022155974</v>
      </c>
    </row>
    <row r="4130" spans="1:11" x14ac:dyDescent="0.3">
      <c r="A4130">
        <v>33.684210526315788</v>
      </c>
      <c r="B4130">
        <v>240</v>
      </c>
      <c r="C4130">
        <v>17.204166666666669</v>
      </c>
      <c r="D4130">
        <v>3</v>
      </c>
      <c r="E4130">
        <v>268</v>
      </c>
      <c r="F4130">
        <v>7.9562500000000007</v>
      </c>
      <c r="G4130">
        <v>8.0358112969333888</v>
      </c>
      <c r="H4130">
        <v>-14.250000000000851</v>
      </c>
      <c r="I4130">
        <v>-0.1049635571160713</v>
      </c>
      <c r="J4130">
        <v>8550.0000000009713</v>
      </c>
      <c r="K4130">
        <v>97.311658732450155</v>
      </c>
    </row>
    <row r="4131" spans="1:11" x14ac:dyDescent="0.3">
      <c r="A4131">
        <v>33.684210526315788</v>
      </c>
      <c r="B4131">
        <v>240</v>
      </c>
      <c r="C4131">
        <v>17.208333333333329</v>
      </c>
      <c r="D4131">
        <v>3</v>
      </c>
      <c r="E4131">
        <v>266</v>
      </c>
      <c r="F4131">
        <v>7.8968750000000014</v>
      </c>
      <c r="G4131">
        <v>8.0353739487787443</v>
      </c>
      <c r="H4131">
        <v>21.375000000001169</v>
      </c>
      <c r="I4131">
        <v>0.30050168760048912</v>
      </c>
      <c r="J4131">
        <v>1710.0000000002251</v>
      </c>
      <c r="K4131">
        <v>57.180050115707097</v>
      </c>
    </row>
    <row r="4132" spans="1:11" x14ac:dyDescent="0.3">
      <c r="A4132">
        <v>33.684210526315788</v>
      </c>
      <c r="B4132">
        <v>240</v>
      </c>
      <c r="C4132">
        <v>17.212499999999999</v>
      </c>
      <c r="D4132">
        <v>3</v>
      </c>
      <c r="E4132">
        <v>269</v>
      </c>
      <c r="F4132">
        <v>7.9859375000000004</v>
      </c>
      <c r="G4132">
        <v>8.0366260391437514</v>
      </c>
      <c r="H4132">
        <v>28.500000000001709</v>
      </c>
      <c r="I4132">
        <v>0.53875189641333376</v>
      </c>
      <c r="J4132">
        <v>-3420.000000003366</v>
      </c>
      <c r="K4132">
        <v>-21.118293305851349</v>
      </c>
    </row>
    <row r="4133" spans="1:11" x14ac:dyDescent="0.3">
      <c r="A4133">
        <v>33.684210526315788</v>
      </c>
      <c r="B4133">
        <v>240</v>
      </c>
      <c r="C4133">
        <v>17.216666666666669</v>
      </c>
      <c r="D4133">
        <v>3</v>
      </c>
      <c r="E4133">
        <v>273</v>
      </c>
      <c r="F4133">
        <v>8.1046875000000007</v>
      </c>
      <c r="G4133">
        <v>8.0388708387121461</v>
      </c>
      <c r="H4133">
        <v>14.249999999988489</v>
      </c>
      <c r="I4133">
        <v>0.4507590076359016</v>
      </c>
      <c r="J4133">
        <v>-6839.9999999919473</v>
      </c>
      <c r="K4133">
        <v>-73.435698771418515</v>
      </c>
    </row>
    <row r="4134" spans="1:11" x14ac:dyDescent="0.3">
      <c r="A4134">
        <v>33.684210526315788</v>
      </c>
      <c r="B4134">
        <v>240</v>
      </c>
      <c r="C4134">
        <v>17.220833333333331</v>
      </c>
      <c r="D4134">
        <v>3</v>
      </c>
      <c r="E4134">
        <v>275</v>
      </c>
      <c r="F4134">
        <v>8.1640625</v>
      </c>
      <c r="G4134">
        <v>8.0407490012439702</v>
      </c>
      <c r="H4134">
        <v>-14.250000000000639</v>
      </c>
      <c r="I4134">
        <v>0.14477692941844311</v>
      </c>
      <c r="J4134">
        <v>-3420.0000000004502</v>
      </c>
      <c r="K4134">
        <v>-63.610971569806622</v>
      </c>
    </row>
    <row r="4135" spans="1:11" x14ac:dyDescent="0.3">
      <c r="A4135">
        <v>33.684210526315788</v>
      </c>
      <c r="B4135">
        <v>240</v>
      </c>
      <c r="C4135">
        <v>17.225000000000001</v>
      </c>
      <c r="D4135">
        <v>3</v>
      </c>
      <c r="E4135">
        <v>273</v>
      </c>
      <c r="F4135">
        <v>8.1046875000000007</v>
      </c>
      <c r="G4135">
        <v>8.0413522384498854</v>
      </c>
      <c r="H4135">
        <v>-28.500000000001709</v>
      </c>
      <c r="I4135">
        <v>-0.1202687854587929</v>
      </c>
      <c r="J4135">
        <v>3420.0000000003988</v>
      </c>
      <c r="K4135">
        <v>-12.061726199968749</v>
      </c>
    </row>
    <row r="4136" spans="1:11" x14ac:dyDescent="0.3">
      <c r="A4136">
        <v>33.684210526315788</v>
      </c>
      <c r="B4136">
        <v>240</v>
      </c>
      <c r="C4136">
        <v>17.229166666666671</v>
      </c>
      <c r="D4136">
        <v>3</v>
      </c>
      <c r="E4136">
        <v>269</v>
      </c>
      <c r="F4136">
        <v>7.9859375000000004</v>
      </c>
      <c r="G4136">
        <v>8.0408511185104778</v>
      </c>
      <c r="H4136">
        <v>-14.250000000000851</v>
      </c>
      <c r="I4136">
        <v>-0.17052597796124819</v>
      </c>
      <c r="J4136">
        <v>6840.0000000007994</v>
      </c>
      <c r="K4136">
        <v>29.137603201935921</v>
      </c>
    </row>
    <row r="4137" spans="1:11" x14ac:dyDescent="0.3">
      <c r="A4137">
        <v>33.684210526315788</v>
      </c>
      <c r="B4137">
        <v>240</v>
      </c>
      <c r="C4137">
        <v>17.233333333333331</v>
      </c>
      <c r="D4137">
        <v>3</v>
      </c>
      <c r="E4137">
        <v>267</v>
      </c>
      <c r="F4137">
        <v>7.9265625000000002</v>
      </c>
      <c r="G4137">
        <v>8.0401405936023114</v>
      </c>
      <c r="H4137">
        <v>14.250000000000851</v>
      </c>
      <c r="I4137">
        <v>-4.9119297955149348E-2</v>
      </c>
      <c r="J4137">
        <v>3420.0000000003988</v>
      </c>
      <c r="K4137">
        <v>26.528541048568201</v>
      </c>
    </row>
    <row r="4138" spans="1:11" x14ac:dyDescent="0.3">
      <c r="A4138">
        <v>33.684210526315788</v>
      </c>
      <c r="B4138">
        <v>240</v>
      </c>
      <c r="C4138">
        <v>17.237500000000001</v>
      </c>
      <c r="D4138">
        <v>3</v>
      </c>
      <c r="E4138">
        <v>269</v>
      </c>
      <c r="F4138">
        <v>7.9859375000000004</v>
      </c>
      <c r="G4138">
        <v>8.0399359298608353</v>
      </c>
      <c r="H4138">
        <v>28.500000000001709</v>
      </c>
      <c r="I4138">
        <v>6.1416289745885873E-2</v>
      </c>
      <c r="J4138">
        <v>-5130.0000000006239</v>
      </c>
      <c r="K4138">
        <v>-6.6297374770295789</v>
      </c>
    </row>
    <row r="4139" spans="1:11" x14ac:dyDescent="0.3">
      <c r="A4139">
        <v>33.684210526315788</v>
      </c>
      <c r="B4139">
        <v>240</v>
      </c>
      <c r="C4139">
        <v>17.241666666666671</v>
      </c>
      <c r="D4139">
        <v>3</v>
      </c>
      <c r="E4139">
        <v>273</v>
      </c>
      <c r="F4139">
        <v>8.1046875000000007</v>
      </c>
      <c r="G4139">
        <v>8.0401918310681104</v>
      </c>
      <c r="H4139">
        <v>7.1250000000003197</v>
      </c>
      <c r="I4139">
        <v>3.3792383590797843E-2</v>
      </c>
      <c r="J4139">
        <v>-5130.000000000522</v>
      </c>
      <c r="K4139">
        <v>-29.137612705916009</v>
      </c>
    </row>
    <row r="4140" spans="1:11" x14ac:dyDescent="0.3">
      <c r="A4140">
        <v>33.684210526315788</v>
      </c>
      <c r="B4140">
        <v>240</v>
      </c>
      <c r="C4140">
        <v>17.24583333333333</v>
      </c>
      <c r="D4140">
        <v>3</v>
      </c>
      <c r="E4140">
        <v>274</v>
      </c>
      <c r="F4140">
        <v>8.1343750000000004</v>
      </c>
      <c r="G4140">
        <v>8.0403326326664057</v>
      </c>
      <c r="H4140">
        <v>-14.250000000000639</v>
      </c>
      <c r="I4140">
        <v>-8.7614336017598049E-2</v>
      </c>
      <c r="J4140">
        <v>-1710.000000000276</v>
      </c>
      <c r="K4140">
        <v>-14.949956974956731</v>
      </c>
    </row>
    <row r="4141" spans="1:11" x14ac:dyDescent="0.3">
      <c r="A4141">
        <v>33.684210526315788</v>
      </c>
      <c r="B4141">
        <v>240</v>
      </c>
      <c r="C4141">
        <v>17.25</v>
      </c>
      <c r="D4141">
        <v>3</v>
      </c>
      <c r="E4141">
        <v>272</v>
      </c>
      <c r="F4141">
        <v>8.0750000000000011</v>
      </c>
      <c r="G4141">
        <v>8.0399675729330013</v>
      </c>
      <c r="H4141">
        <v>-21.375000000001389</v>
      </c>
      <c r="I4141">
        <v>-0.1499058234134143</v>
      </c>
      <c r="J4141">
        <v>3420.0000000004502</v>
      </c>
      <c r="K4141">
        <v>22.8720186628662</v>
      </c>
    </row>
    <row r="4142" spans="1:11" x14ac:dyDescent="0.3">
      <c r="A4142">
        <v>33.684210526315788</v>
      </c>
      <c r="B4142">
        <v>240</v>
      </c>
      <c r="C4142">
        <v>17.25416666666667</v>
      </c>
      <c r="D4142">
        <v>3</v>
      </c>
      <c r="E4142">
        <v>269</v>
      </c>
      <c r="F4142">
        <v>7.9859375000000004</v>
      </c>
      <c r="G4142">
        <v>8.0393429653354431</v>
      </c>
      <c r="H4142">
        <v>-7.1250000000003197</v>
      </c>
      <c r="I4142">
        <v>-5.4605745651463262E-2</v>
      </c>
      <c r="J4142">
        <v>5130.000000000522</v>
      </c>
      <c r="K4142">
        <v>47.997577671800968</v>
      </c>
    </row>
    <row r="4143" spans="1:11" x14ac:dyDescent="0.3">
      <c r="A4143">
        <v>33.684210526315788</v>
      </c>
      <c r="B4143">
        <v>240</v>
      </c>
      <c r="C4143">
        <v>17.258333333333329</v>
      </c>
      <c r="D4143">
        <v>3</v>
      </c>
      <c r="E4143">
        <v>268</v>
      </c>
      <c r="F4143">
        <v>7.9562500000000007</v>
      </c>
      <c r="G4143">
        <v>8.0391154413952286</v>
      </c>
      <c r="H4143">
        <v>14.250000000000639</v>
      </c>
      <c r="I4143">
        <v>0.1453841613145451</v>
      </c>
      <c r="J4143">
        <v>1.023181539494602E-10</v>
      </c>
      <c r="K4143">
        <v>37.677473748133139</v>
      </c>
    </row>
    <row r="4144" spans="1:11" x14ac:dyDescent="0.3">
      <c r="A4144">
        <v>33.684210526315788</v>
      </c>
      <c r="B4144">
        <v>240</v>
      </c>
      <c r="C4144">
        <v>17.262499999999999</v>
      </c>
      <c r="D4144">
        <v>3</v>
      </c>
      <c r="E4144">
        <v>270</v>
      </c>
      <c r="F4144">
        <v>8.015625</v>
      </c>
      <c r="G4144">
        <v>8.0397212087340399</v>
      </c>
      <c r="H4144">
        <v>14.250000000001069</v>
      </c>
      <c r="I4144">
        <v>0.30237363526548178</v>
      </c>
      <c r="J4144">
        <v>-1710.000000000276</v>
      </c>
      <c r="K4144">
        <v>2.9167800597123801</v>
      </c>
    </row>
    <row r="4145" spans="1:11" x14ac:dyDescent="0.3">
      <c r="A4145">
        <v>33.684210526315788</v>
      </c>
      <c r="B4145">
        <v>240</v>
      </c>
      <c r="C4145">
        <v>17.266666666666669</v>
      </c>
      <c r="D4145">
        <v>3</v>
      </c>
      <c r="E4145">
        <v>272</v>
      </c>
      <c r="F4145">
        <v>8.0750000000000011</v>
      </c>
      <c r="G4145">
        <v>8.0409810988809767</v>
      </c>
      <c r="H4145">
        <v>7.1250000000003197</v>
      </c>
      <c r="I4145">
        <v>0.31452688551494268</v>
      </c>
      <c r="J4145">
        <v>-3420.0000000003479</v>
      </c>
      <c r="K4145">
        <v>-24.956049730833229</v>
      </c>
    </row>
    <row r="4146" spans="1:11" x14ac:dyDescent="0.3">
      <c r="A4146">
        <v>33.684210526315788</v>
      </c>
      <c r="B4146">
        <v>240</v>
      </c>
      <c r="C4146">
        <v>17.270833333333329</v>
      </c>
      <c r="D4146">
        <v>3</v>
      </c>
      <c r="E4146">
        <v>273</v>
      </c>
      <c r="F4146">
        <v>8.1046875000000007</v>
      </c>
      <c r="G4146">
        <v>8.04229162757062</v>
      </c>
      <c r="H4146">
        <v>-7.1250000000003197</v>
      </c>
      <c r="I4146">
        <v>0.21054334497078889</v>
      </c>
      <c r="J4146">
        <v>-1710.000000000276</v>
      </c>
      <c r="K4146">
        <v>-25.800074518486639</v>
      </c>
    </row>
    <row r="4147" spans="1:11" x14ac:dyDescent="0.3">
      <c r="A4147">
        <v>33.684210526315788</v>
      </c>
      <c r="B4147">
        <v>240</v>
      </c>
      <c r="C4147">
        <v>17.274999999999999</v>
      </c>
      <c r="D4147">
        <v>3</v>
      </c>
      <c r="E4147">
        <v>272</v>
      </c>
      <c r="F4147">
        <v>8.0750000000000011</v>
      </c>
      <c r="G4147">
        <v>8.043168891507996</v>
      </c>
      <c r="H4147">
        <v>-14.250000000001069</v>
      </c>
      <c r="I4147">
        <v>0.1030430344783944</v>
      </c>
      <c r="J4147">
        <v>1710.000000001734</v>
      </c>
      <c r="K4147">
        <v>-8.2503335413551326</v>
      </c>
    </row>
    <row r="4148" spans="1:11" x14ac:dyDescent="0.3">
      <c r="A4148">
        <v>33.684210526315788</v>
      </c>
      <c r="B4148">
        <v>240</v>
      </c>
      <c r="C4148">
        <v>17.279166666666669</v>
      </c>
      <c r="D4148">
        <v>3</v>
      </c>
      <c r="E4148">
        <v>270</v>
      </c>
      <c r="F4148">
        <v>8.015625</v>
      </c>
      <c r="G4148">
        <v>8.0435982374849857</v>
      </c>
      <c r="H4148">
        <v>-7.1249999999942446</v>
      </c>
      <c r="I4148">
        <v>6.8666644724278303E-2</v>
      </c>
      <c r="J4148">
        <v>3419.9999999959741</v>
      </c>
      <c r="K4148">
        <v>2.3541014624187819</v>
      </c>
    </row>
    <row r="4149" spans="1:11" x14ac:dyDescent="0.3">
      <c r="A4149">
        <v>33.684210526315788</v>
      </c>
      <c r="B4149">
        <v>240</v>
      </c>
      <c r="C4149">
        <v>17.283333333333331</v>
      </c>
      <c r="D4149">
        <v>3</v>
      </c>
      <c r="E4149">
        <v>269</v>
      </c>
      <c r="F4149">
        <v>7.9859375000000004</v>
      </c>
      <c r="G4149">
        <v>8.0438843485046689</v>
      </c>
      <c r="H4149">
        <v>7.1250000000003197</v>
      </c>
      <c r="I4149">
        <v>7.8475400819305152E-2</v>
      </c>
      <c r="J4149">
        <v>1710.000000000276</v>
      </c>
      <c r="K4149">
        <v>-8.5730991726992158</v>
      </c>
    </row>
    <row r="4150" spans="1:11" x14ac:dyDescent="0.3">
      <c r="A4150">
        <v>33.684210526315788</v>
      </c>
      <c r="B4150">
        <v>240</v>
      </c>
      <c r="C4150">
        <v>17.287500000000001</v>
      </c>
      <c r="D4150">
        <v>3</v>
      </c>
      <c r="E4150">
        <v>270</v>
      </c>
      <c r="F4150">
        <v>8.015625</v>
      </c>
      <c r="G4150">
        <v>8.0442113293414117</v>
      </c>
      <c r="H4150">
        <v>14.250000000001069</v>
      </c>
      <c r="I4150">
        <v>4.2754154267921951E-2</v>
      </c>
      <c r="J4150">
        <v>-1710.000000000276</v>
      </c>
      <c r="K4150">
        <v>-29.691059923873521</v>
      </c>
    </row>
    <row r="4151" spans="1:11" x14ac:dyDescent="0.3">
      <c r="A4151">
        <v>33.684210526315788</v>
      </c>
      <c r="B4151">
        <v>240</v>
      </c>
      <c r="C4151">
        <v>17.291666666666671</v>
      </c>
      <c r="D4151">
        <v>3</v>
      </c>
      <c r="E4151">
        <v>272</v>
      </c>
      <c r="F4151">
        <v>8.0750000000000011</v>
      </c>
      <c r="G4151">
        <v>8.0443894716508595</v>
      </c>
      <c r="H4151">
        <v>7.1250000000003197</v>
      </c>
      <c r="I4151">
        <v>-8.0958595413583967E-2</v>
      </c>
      <c r="J4151">
        <v>-3420.0000000003479</v>
      </c>
      <c r="K4151">
        <v>-35.92093802071571</v>
      </c>
    </row>
    <row r="4152" spans="1:11" x14ac:dyDescent="0.3">
      <c r="A4152">
        <v>33.684210526315788</v>
      </c>
      <c r="B4152">
        <v>240</v>
      </c>
      <c r="C4152">
        <v>17.295833333333331</v>
      </c>
      <c r="D4152">
        <v>3</v>
      </c>
      <c r="E4152">
        <v>273</v>
      </c>
      <c r="F4152">
        <v>8.1046875000000007</v>
      </c>
      <c r="G4152">
        <v>8.0440521441699673</v>
      </c>
      <c r="H4152">
        <v>-7.1250000000003197</v>
      </c>
      <c r="I4152">
        <v>-0.23062917049891071</v>
      </c>
      <c r="J4152">
        <v>-1710.000000000276</v>
      </c>
      <c r="K4152">
        <v>-14.7566577722578</v>
      </c>
    </row>
    <row r="4153" spans="1:11" x14ac:dyDescent="0.3">
      <c r="A4153">
        <v>33.684210526315788</v>
      </c>
      <c r="B4153">
        <v>240</v>
      </c>
      <c r="C4153">
        <v>17.3</v>
      </c>
      <c r="D4153">
        <v>3</v>
      </c>
      <c r="E4153">
        <v>272</v>
      </c>
      <c r="F4153">
        <v>8.0750000000000011</v>
      </c>
      <c r="G4153">
        <v>8.0430911892928876</v>
      </c>
      <c r="H4153">
        <v>-14.250000000001069</v>
      </c>
      <c r="I4153">
        <v>-0.29211524454931848</v>
      </c>
      <c r="J4153">
        <v>1710.000000000276</v>
      </c>
      <c r="K4153">
        <v>19.65260266407072</v>
      </c>
    </row>
    <row r="4154" spans="1:11" x14ac:dyDescent="0.3">
      <c r="A4154">
        <v>33.684210526315788</v>
      </c>
      <c r="B4154">
        <v>240</v>
      </c>
      <c r="C4154">
        <v>17.304166666666671</v>
      </c>
      <c r="D4154">
        <v>3</v>
      </c>
      <c r="E4154">
        <v>270</v>
      </c>
      <c r="F4154">
        <v>8.015625</v>
      </c>
      <c r="G4154">
        <v>8.0418740424405968</v>
      </c>
      <c r="H4154">
        <v>-7.1250000000003197</v>
      </c>
      <c r="I4154">
        <v>-0.2102294001152949</v>
      </c>
      <c r="J4154">
        <v>1710.0000000001739</v>
      </c>
      <c r="K4154">
        <v>38.712525293246017</v>
      </c>
    </row>
    <row r="4155" spans="1:11" x14ac:dyDescent="0.3">
      <c r="A4155">
        <v>33.684210526315788</v>
      </c>
      <c r="B4155">
        <v>240</v>
      </c>
      <c r="C4155">
        <v>17.30833333333333</v>
      </c>
      <c r="D4155">
        <v>3</v>
      </c>
      <c r="E4155">
        <v>269</v>
      </c>
      <c r="F4155">
        <v>7.9859375000000004</v>
      </c>
      <c r="G4155">
        <v>8.0409980866067841</v>
      </c>
      <c r="H4155">
        <v>0</v>
      </c>
      <c r="I4155">
        <v>-4.8927211393235297E-2</v>
      </c>
      <c r="J4155">
        <v>5130.0000000006239</v>
      </c>
      <c r="K4155">
        <v>25.893541596362549</v>
      </c>
    </row>
    <row r="4156" spans="1:11" x14ac:dyDescent="0.3">
      <c r="A4156">
        <v>33.684210526315788</v>
      </c>
      <c r="B4156">
        <v>240</v>
      </c>
      <c r="C4156">
        <v>17.3125</v>
      </c>
      <c r="D4156">
        <v>3</v>
      </c>
      <c r="E4156">
        <v>269</v>
      </c>
      <c r="F4156">
        <v>7.9859375000000004</v>
      </c>
      <c r="G4156">
        <v>8.0407942232259764</v>
      </c>
      <c r="H4156">
        <v>21.375000000001389</v>
      </c>
      <c r="I4156">
        <v>5.8962545258352872E-2</v>
      </c>
      <c r="J4156">
        <v>-3420.0000000004502</v>
      </c>
      <c r="K4156">
        <v>-6.9022582840423183</v>
      </c>
    </row>
    <row r="4157" spans="1:11" x14ac:dyDescent="0.3">
      <c r="A4157">
        <v>33.684210526315788</v>
      </c>
      <c r="B4157">
        <v>240</v>
      </c>
      <c r="C4157">
        <v>17.31666666666667</v>
      </c>
      <c r="D4157">
        <v>3</v>
      </c>
      <c r="E4157">
        <v>272</v>
      </c>
      <c r="F4157">
        <v>8.0750000000000011</v>
      </c>
      <c r="G4157">
        <v>8.0410399004978874</v>
      </c>
      <c r="H4157">
        <v>7.1250000000003197</v>
      </c>
      <c r="I4157">
        <v>3.0203135741503351E-2</v>
      </c>
      <c r="J4157">
        <v>-3420.0000000003479</v>
      </c>
      <c r="K4157">
        <v>-30.435462046602421</v>
      </c>
    </row>
    <row r="4158" spans="1:11" x14ac:dyDescent="0.3">
      <c r="A4158">
        <v>33.684210526315788</v>
      </c>
      <c r="B4158">
        <v>240</v>
      </c>
      <c r="C4158">
        <v>17.320833333333329</v>
      </c>
      <c r="D4158">
        <v>3</v>
      </c>
      <c r="E4158">
        <v>273</v>
      </c>
      <c r="F4158">
        <v>8.1046875000000007</v>
      </c>
      <c r="G4158">
        <v>8.0411657468968105</v>
      </c>
      <c r="H4158">
        <v>-7.1250000000003197</v>
      </c>
      <c r="I4158">
        <v>-9.6611289452757765E-2</v>
      </c>
      <c r="J4158">
        <v>-1710.000000000276</v>
      </c>
      <c r="K4158">
        <v>-24.592763005116499</v>
      </c>
    </row>
    <row r="4159" spans="1:11" x14ac:dyDescent="0.3">
      <c r="A4159">
        <v>33.684210526315788</v>
      </c>
      <c r="B4159">
        <v>240</v>
      </c>
      <c r="C4159">
        <v>17.324999999999999</v>
      </c>
      <c r="D4159">
        <v>3</v>
      </c>
      <c r="E4159">
        <v>272</v>
      </c>
      <c r="F4159">
        <v>8.0750000000000011</v>
      </c>
      <c r="G4159">
        <v>8.0407631998574249</v>
      </c>
      <c r="H4159">
        <v>-14.250000000001069</v>
      </c>
      <c r="I4159">
        <v>-0.19908113530759849</v>
      </c>
      <c r="J4159">
        <v>1710.000000000276</v>
      </c>
      <c r="K4159">
        <v>3.9877281605988628</v>
      </c>
    </row>
    <row r="4160" spans="1:11" x14ac:dyDescent="0.3">
      <c r="A4160">
        <v>33.684210526315788</v>
      </c>
      <c r="B4160">
        <v>240</v>
      </c>
      <c r="C4160">
        <v>17.329166666666669</v>
      </c>
      <c r="D4160">
        <v>3</v>
      </c>
      <c r="E4160">
        <v>270</v>
      </c>
      <c r="F4160">
        <v>8.015625</v>
      </c>
      <c r="G4160">
        <v>8.0399336951269778</v>
      </c>
      <c r="H4160">
        <v>-7.1250000000003197</v>
      </c>
      <c r="I4160">
        <v>-0.18246560130543499</v>
      </c>
      <c r="J4160">
        <v>3420.0000000003479</v>
      </c>
      <c r="K4160">
        <v>29.181929014661218</v>
      </c>
    </row>
    <row r="4161" spans="1:11" x14ac:dyDescent="0.3">
      <c r="A4161">
        <v>33.684210526315788</v>
      </c>
      <c r="B4161">
        <v>240</v>
      </c>
      <c r="C4161">
        <v>17.333333333333329</v>
      </c>
      <c r="D4161">
        <v>3</v>
      </c>
      <c r="E4161">
        <v>269</v>
      </c>
      <c r="F4161">
        <v>7.9859375000000004</v>
      </c>
      <c r="G4161">
        <v>8.039173421788206</v>
      </c>
      <c r="H4161">
        <v>7.1250000000003197</v>
      </c>
      <c r="I4161">
        <v>-6.0874230411509522E-2</v>
      </c>
      <c r="J4161">
        <v>0</v>
      </c>
      <c r="K4161">
        <v>29.779348347353679</v>
      </c>
    </row>
    <row r="4162" spans="1:11" x14ac:dyDescent="0.3">
      <c r="A4162">
        <v>33.684210526315788</v>
      </c>
      <c r="B4162">
        <v>240</v>
      </c>
      <c r="C4162">
        <v>17.337499999999999</v>
      </c>
      <c r="D4162">
        <v>3</v>
      </c>
      <c r="E4162">
        <v>270</v>
      </c>
      <c r="F4162">
        <v>8.015625</v>
      </c>
      <c r="G4162">
        <v>8.0389197791614961</v>
      </c>
      <c r="H4162">
        <v>7.1250000000003197</v>
      </c>
      <c r="I4162">
        <v>6.3206387701809863E-2</v>
      </c>
      <c r="J4162">
        <v>-1.3557155398303481E-9</v>
      </c>
      <c r="K4162">
        <v>7.6998431954338002</v>
      </c>
    </row>
    <row r="4163" spans="1:11" x14ac:dyDescent="0.3">
      <c r="A4163">
        <v>33.684210526315788</v>
      </c>
      <c r="B4163">
        <v>240</v>
      </c>
      <c r="C4163">
        <v>17.341666666666669</v>
      </c>
      <c r="D4163">
        <v>3</v>
      </c>
      <c r="E4163">
        <v>271</v>
      </c>
      <c r="F4163">
        <v>8.0453124999999996</v>
      </c>
      <c r="G4163">
        <v>8.0391831391102571</v>
      </c>
      <c r="H4163">
        <v>7.1249999999946709</v>
      </c>
      <c r="I4163">
        <v>9.528906768201828E-2</v>
      </c>
      <c r="J4163">
        <v>-1709.99999999736</v>
      </c>
      <c r="K4163">
        <v>-16.36368524292601</v>
      </c>
    </row>
    <row r="4164" spans="1:11" x14ac:dyDescent="0.3">
      <c r="A4164">
        <v>33.684210526315788</v>
      </c>
      <c r="B4164">
        <v>240</v>
      </c>
      <c r="C4164">
        <v>17.345833333333331</v>
      </c>
      <c r="D4164">
        <v>3</v>
      </c>
      <c r="E4164">
        <v>272</v>
      </c>
      <c r="F4164">
        <v>8.0750000000000011</v>
      </c>
      <c r="G4164">
        <v>8.0395801768922688</v>
      </c>
      <c r="H4164">
        <v>0</v>
      </c>
      <c r="I4164">
        <v>2.7107045835689271E-2</v>
      </c>
      <c r="J4164">
        <v>-1710.000000000276</v>
      </c>
      <c r="K4164">
        <v>-23.35310450979085</v>
      </c>
    </row>
    <row r="4165" spans="1:11" x14ac:dyDescent="0.3">
      <c r="A4165">
        <v>33.684210526315788</v>
      </c>
      <c r="B4165">
        <v>240</v>
      </c>
      <c r="C4165">
        <v>17.350000000000001</v>
      </c>
      <c r="D4165">
        <v>3</v>
      </c>
      <c r="E4165">
        <v>272</v>
      </c>
      <c r="F4165">
        <v>8.0750000000000011</v>
      </c>
      <c r="G4165">
        <v>8.0396931229165887</v>
      </c>
      <c r="H4165">
        <v>-7.1250000000007461</v>
      </c>
      <c r="I4165">
        <v>-7.0197556289198104E-2</v>
      </c>
      <c r="J4165">
        <v>-1710.0000000000721</v>
      </c>
      <c r="K4165">
        <v>-12.464751489669309</v>
      </c>
    </row>
    <row r="4166" spans="1:11" x14ac:dyDescent="0.3">
      <c r="A4166">
        <v>33.684210526315788</v>
      </c>
      <c r="B4166">
        <v>240</v>
      </c>
      <c r="C4166">
        <v>17.354166666666671</v>
      </c>
      <c r="D4166">
        <v>3</v>
      </c>
      <c r="E4166">
        <v>271</v>
      </c>
      <c r="F4166">
        <v>8.0453124999999996</v>
      </c>
      <c r="G4166">
        <v>8.0394006330987189</v>
      </c>
      <c r="H4166">
        <v>-14.250000000000639</v>
      </c>
      <c r="I4166">
        <v>-0.12213402083013079</v>
      </c>
      <c r="J4166">
        <v>5130.000000000522</v>
      </c>
      <c r="K4166">
        <v>1.189628187015046</v>
      </c>
    </row>
    <row r="4167" spans="1:11" x14ac:dyDescent="0.3">
      <c r="A4167">
        <v>33.684210526315788</v>
      </c>
      <c r="B4167">
        <v>240</v>
      </c>
      <c r="C4167">
        <v>17.358333333333331</v>
      </c>
      <c r="D4167">
        <v>3</v>
      </c>
      <c r="E4167">
        <v>269</v>
      </c>
      <c r="F4167">
        <v>7.9859375000000004</v>
      </c>
      <c r="G4167">
        <v>8.0388917413452603</v>
      </c>
      <c r="H4167">
        <v>7.1250000000003197</v>
      </c>
      <c r="I4167">
        <v>-0.11717723671805701</v>
      </c>
      <c r="J4167">
        <v>0</v>
      </c>
      <c r="K4167">
        <v>3.902530200871638</v>
      </c>
    </row>
    <row r="4168" spans="1:11" x14ac:dyDescent="0.3">
      <c r="A4168">
        <v>33.684210526315788</v>
      </c>
      <c r="B4168">
        <v>240</v>
      </c>
      <c r="C4168">
        <v>17.362500000000001</v>
      </c>
      <c r="D4168">
        <v>3</v>
      </c>
      <c r="E4168">
        <v>270</v>
      </c>
      <c r="F4168">
        <v>8.015625</v>
      </c>
      <c r="G4168">
        <v>8.0384035028589373</v>
      </c>
      <c r="H4168">
        <v>7.1250000000003197</v>
      </c>
      <c r="I4168">
        <v>-0.1009166942147581</v>
      </c>
      <c r="J4168">
        <v>1.023181539494602E-10</v>
      </c>
      <c r="K4168">
        <v>-2.5903086646095228</v>
      </c>
    </row>
    <row r="4169" spans="1:11" x14ac:dyDescent="0.3">
      <c r="A4169">
        <v>33.684210526315788</v>
      </c>
      <c r="B4169">
        <v>240</v>
      </c>
      <c r="C4169">
        <v>17.366666666666671</v>
      </c>
      <c r="D4169">
        <v>3</v>
      </c>
      <c r="E4169">
        <v>271</v>
      </c>
      <c r="F4169">
        <v>8.0453124999999996</v>
      </c>
      <c r="G4169">
        <v>8.0379830166330439</v>
      </c>
      <c r="H4169">
        <v>7.1250000000007461</v>
      </c>
      <c r="I4169">
        <v>-0.11170964698416209</v>
      </c>
      <c r="J4169">
        <v>-1710.000000000276</v>
      </c>
      <c r="K4169">
        <v>-3.7619936618857541</v>
      </c>
    </row>
    <row r="4170" spans="1:11" x14ac:dyDescent="0.3">
      <c r="A4170">
        <v>33.684210526315788</v>
      </c>
      <c r="B4170">
        <v>240</v>
      </c>
      <c r="C4170">
        <v>17.37083333333333</v>
      </c>
      <c r="D4170">
        <v>3</v>
      </c>
      <c r="E4170">
        <v>272</v>
      </c>
      <c r="F4170">
        <v>8.0750000000000011</v>
      </c>
      <c r="G4170">
        <v>8.0375175597706097</v>
      </c>
      <c r="H4170">
        <v>0</v>
      </c>
      <c r="I4170">
        <v>-0.1273846205754523</v>
      </c>
      <c r="J4170">
        <v>-3420.0000000004502</v>
      </c>
      <c r="K4170">
        <v>10.63772020081956</v>
      </c>
    </row>
    <row r="4171" spans="1:11" x14ac:dyDescent="0.3">
      <c r="A4171">
        <v>33.684210526315788</v>
      </c>
      <c r="B4171">
        <v>240</v>
      </c>
      <c r="C4171">
        <v>17.375</v>
      </c>
      <c r="D4171">
        <v>3</v>
      </c>
      <c r="E4171">
        <v>272</v>
      </c>
      <c r="F4171">
        <v>8.0750000000000011</v>
      </c>
      <c r="G4171">
        <v>8.0369867905182133</v>
      </c>
      <c r="H4171">
        <v>-14.250000000001069</v>
      </c>
      <c r="I4171">
        <v>-8.3060786405404263E-2</v>
      </c>
      <c r="J4171">
        <v>1710.000000000276</v>
      </c>
      <c r="K4171">
        <v>34.048175105445218</v>
      </c>
    </row>
    <row r="4172" spans="1:11" x14ac:dyDescent="0.3">
      <c r="A4172">
        <v>33.684210526315788</v>
      </c>
      <c r="B4172">
        <v>240</v>
      </c>
      <c r="C4172">
        <v>17.37916666666667</v>
      </c>
      <c r="D4172">
        <v>3</v>
      </c>
      <c r="E4172">
        <v>270</v>
      </c>
      <c r="F4172">
        <v>8.015625</v>
      </c>
      <c r="G4172">
        <v>8.0366407039081889</v>
      </c>
      <c r="H4172">
        <v>-7.1250000000003197</v>
      </c>
      <c r="I4172">
        <v>5.8806609867306459E-2</v>
      </c>
      <c r="J4172">
        <v>3420.0000000003479</v>
      </c>
      <c r="K4172">
        <v>47.709908984368163</v>
      </c>
    </row>
    <row r="4173" spans="1:11" x14ac:dyDescent="0.3">
      <c r="A4173">
        <v>33.684210526315788</v>
      </c>
      <c r="B4173">
        <v>240</v>
      </c>
      <c r="C4173">
        <v>17.383333333333329</v>
      </c>
      <c r="D4173">
        <v>3</v>
      </c>
      <c r="E4173">
        <v>269</v>
      </c>
      <c r="F4173">
        <v>7.9859375000000004</v>
      </c>
      <c r="G4173">
        <v>8.0368857314493027</v>
      </c>
      <c r="H4173">
        <v>7.1250000000003197</v>
      </c>
      <c r="I4173">
        <v>0.25759789730226279</v>
      </c>
      <c r="J4173">
        <v>0</v>
      </c>
      <c r="K4173">
        <v>37.74743797483211</v>
      </c>
    </row>
    <row r="4174" spans="1:11" x14ac:dyDescent="0.3">
      <c r="A4174">
        <v>33.684210526315788</v>
      </c>
      <c r="B4174">
        <v>240</v>
      </c>
      <c r="C4174">
        <v>17.387499999999999</v>
      </c>
      <c r="D4174">
        <v>3</v>
      </c>
      <c r="E4174">
        <v>270</v>
      </c>
      <c r="F4174">
        <v>8.015625</v>
      </c>
      <c r="G4174">
        <v>8.0379590560213963</v>
      </c>
      <c r="H4174">
        <v>7.1250000000003197</v>
      </c>
      <c r="I4174">
        <v>0.41487888886425228</v>
      </c>
      <c r="J4174">
        <v>1.023181539494602E-10</v>
      </c>
      <c r="K4174">
        <v>9.2560543212507014</v>
      </c>
    </row>
    <row r="4175" spans="1:11" x14ac:dyDescent="0.3">
      <c r="A4175">
        <v>33.684210526315788</v>
      </c>
      <c r="B4175">
        <v>240</v>
      </c>
      <c r="C4175">
        <v>17.391666666666669</v>
      </c>
      <c r="D4175">
        <v>3</v>
      </c>
      <c r="E4175">
        <v>271</v>
      </c>
      <c r="F4175">
        <v>8.0453124999999996</v>
      </c>
      <c r="G4175">
        <v>8.0396877180583282</v>
      </c>
      <c r="H4175">
        <v>7.1250000000007461</v>
      </c>
      <c r="I4175">
        <v>0.45344578186979279</v>
      </c>
      <c r="J4175">
        <v>-1710.000000000276</v>
      </c>
      <c r="K4175">
        <v>-17.505229792727562</v>
      </c>
    </row>
    <row r="4176" spans="1:11" x14ac:dyDescent="0.3">
      <c r="A4176">
        <v>33.684210526315788</v>
      </c>
      <c r="B4176">
        <v>240</v>
      </c>
      <c r="C4176">
        <v>17.395833333333329</v>
      </c>
      <c r="D4176">
        <v>3</v>
      </c>
      <c r="E4176">
        <v>272</v>
      </c>
      <c r="F4176">
        <v>8.0750000000000011</v>
      </c>
      <c r="G4176">
        <v>8.0415770754827829</v>
      </c>
      <c r="H4176">
        <v>0</v>
      </c>
      <c r="I4176">
        <v>0.38050732440058832</v>
      </c>
      <c r="J4176">
        <v>-1710.000000000276</v>
      </c>
      <c r="K4176">
        <v>-24.46040576970606</v>
      </c>
    </row>
    <row r="4177" spans="1:11" x14ac:dyDescent="0.3">
      <c r="A4177">
        <v>33.684210526315788</v>
      </c>
      <c r="B4177">
        <v>240</v>
      </c>
      <c r="C4177">
        <v>17.399999999999999</v>
      </c>
      <c r="D4177">
        <v>3</v>
      </c>
      <c r="E4177">
        <v>272</v>
      </c>
      <c r="F4177">
        <v>8.0750000000000011</v>
      </c>
      <c r="G4177">
        <v>8.0431625226677816</v>
      </c>
      <c r="H4177">
        <v>-7.1250000000007461</v>
      </c>
      <c r="I4177">
        <v>0.27858896702746538</v>
      </c>
      <c r="J4177">
        <v>1.5603518477292689E-9</v>
      </c>
      <c r="K4177">
        <v>-11.264849029993149</v>
      </c>
    </row>
    <row r="4178" spans="1:11" x14ac:dyDescent="0.3">
      <c r="A4178">
        <v>33.684210526315788</v>
      </c>
      <c r="B4178">
        <v>240</v>
      </c>
      <c r="C4178">
        <v>17.404166666666669</v>
      </c>
      <c r="D4178">
        <v>3</v>
      </c>
      <c r="E4178">
        <v>271</v>
      </c>
      <c r="F4178">
        <v>8.0453124999999996</v>
      </c>
      <c r="G4178">
        <v>8.0443233100303946</v>
      </c>
      <c r="H4178">
        <v>-7.1249999999942446</v>
      </c>
      <c r="I4178">
        <v>0.2316520960699279</v>
      </c>
      <c r="J4178">
        <v>1709.9999999972581</v>
      </c>
      <c r="K4178">
        <v>5.5444296681877461</v>
      </c>
    </row>
    <row r="4179" spans="1:11" x14ac:dyDescent="0.3">
      <c r="A4179">
        <v>33.684210526315788</v>
      </c>
      <c r="B4179">
        <v>240</v>
      </c>
      <c r="C4179">
        <v>17.408333333333331</v>
      </c>
      <c r="D4179">
        <v>3</v>
      </c>
      <c r="E4179">
        <v>270</v>
      </c>
      <c r="F4179">
        <v>8.015625</v>
      </c>
      <c r="G4179">
        <v>8.0452885270973482</v>
      </c>
      <c r="H4179">
        <v>0</v>
      </c>
      <c r="I4179">
        <v>0.25475388635484969</v>
      </c>
      <c r="J4179">
        <v>1710.0000000001739</v>
      </c>
      <c r="K4179">
        <v>8.0040836005510698</v>
      </c>
    </row>
    <row r="4180" spans="1:11" x14ac:dyDescent="0.3">
      <c r="A4180">
        <v>33.684210526315788</v>
      </c>
      <c r="B4180">
        <v>240</v>
      </c>
      <c r="C4180">
        <v>17.412500000000001</v>
      </c>
      <c r="D4180">
        <v>3</v>
      </c>
      <c r="E4180">
        <v>270</v>
      </c>
      <c r="F4180">
        <v>8.015625</v>
      </c>
      <c r="G4180">
        <v>8.0463500016238232</v>
      </c>
      <c r="H4180">
        <v>7.1250000000003197</v>
      </c>
      <c r="I4180">
        <v>0.28810423469124119</v>
      </c>
      <c r="J4180">
        <v>1.023181539494602E-10</v>
      </c>
      <c r="K4180">
        <v>-7.0794315659089726</v>
      </c>
    </row>
    <row r="4181" spans="1:11" x14ac:dyDescent="0.3">
      <c r="A4181">
        <v>33.684210526315788</v>
      </c>
      <c r="B4181">
        <v>240</v>
      </c>
      <c r="C4181">
        <v>17.416666666666671</v>
      </c>
      <c r="D4181">
        <v>3</v>
      </c>
      <c r="E4181">
        <v>271</v>
      </c>
      <c r="F4181">
        <v>8.0453124999999996</v>
      </c>
      <c r="G4181">
        <v>8.0475504359350349</v>
      </c>
      <c r="H4181">
        <v>7.1250000000007461</v>
      </c>
      <c r="I4181">
        <v>0.25860660316726958</v>
      </c>
      <c r="J4181">
        <v>-1710.000000000276</v>
      </c>
      <c r="K4181">
        <v>-26.789106508248469</v>
      </c>
    </row>
    <row r="4182" spans="1:11" x14ac:dyDescent="0.3">
      <c r="A4182">
        <v>33.684210526315788</v>
      </c>
      <c r="B4182">
        <v>240</v>
      </c>
      <c r="C4182">
        <v>17.420833333333331</v>
      </c>
      <c r="D4182">
        <v>3</v>
      </c>
      <c r="E4182">
        <v>272</v>
      </c>
      <c r="F4182">
        <v>8.0750000000000011</v>
      </c>
      <c r="G4182">
        <v>8.0486279634482294</v>
      </c>
      <c r="H4182">
        <v>0</v>
      </c>
      <c r="I4182">
        <v>0.1469853260500634</v>
      </c>
      <c r="J4182">
        <v>0</v>
      </c>
      <c r="K4182">
        <v>-34.393852249776053</v>
      </c>
    </row>
    <row r="4183" spans="1:11" x14ac:dyDescent="0.3">
      <c r="A4183">
        <v>33.684210526315788</v>
      </c>
      <c r="B4183">
        <v>240</v>
      </c>
      <c r="C4183">
        <v>17.425000000000001</v>
      </c>
      <c r="D4183">
        <v>3</v>
      </c>
      <c r="E4183">
        <v>272</v>
      </c>
      <c r="F4183">
        <v>8.0750000000000011</v>
      </c>
      <c r="G4183">
        <v>8.0492404023067703</v>
      </c>
      <c r="H4183">
        <v>0</v>
      </c>
      <c r="I4183">
        <v>3.6776083430027921E-3</v>
      </c>
      <c r="J4183">
        <v>-3420.0000000004502</v>
      </c>
      <c r="K4183">
        <v>-24.985903712239349</v>
      </c>
    </row>
    <row r="4184" spans="1:11" x14ac:dyDescent="0.3">
      <c r="A4184">
        <v>33.684210526315788</v>
      </c>
      <c r="B4184">
        <v>240</v>
      </c>
      <c r="C4184">
        <v>17.429166666666671</v>
      </c>
      <c r="D4184">
        <v>3</v>
      </c>
      <c r="E4184">
        <v>272</v>
      </c>
      <c r="F4184">
        <v>8.0750000000000011</v>
      </c>
      <c r="G4184">
        <v>8.0492557256748647</v>
      </c>
      <c r="H4184">
        <v>-14.250000000001069</v>
      </c>
      <c r="I4184">
        <v>-0.10043032379112279</v>
      </c>
      <c r="J4184">
        <v>3420.0000000004502</v>
      </c>
      <c r="K4184">
        <v>-8.2390898682724298</v>
      </c>
    </row>
    <row r="4185" spans="1:11" x14ac:dyDescent="0.3">
      <c r="A4185">
        <v>33.684210526315788</v>
      </c>
      <c r="B4185">
        <v>240</v>
      </c>
      <c r="C4185">
        <v>17.43333333333333</v>
      </c>
      <c r="D4185">
        <v>3</v>
      </c>
      <c r="E4185">
        <v>270</v>
      </c>
      <c r="F4185">
        <v>8.015625</v>
      </c>
      <c r="G4185">
        <v>8.0488372659924021</v>
      </c>
      <c r="H4185">
        <v>0</v>
      </c>
      <c r="I4185">
        <v>-0.13475986490882261</v>
      </c>
      <c r="J4185">
        <v>1710.0000000001739</v>
      </c>
      <c r="K4185">
        <v>2.0353857957966279</v>
      </c>
    </row>
    <row r="4186" spans="1:11" x14ac:dyDescent="0.3">
      <c r="A4186">
        <v>33.684210526315788</v>
      </c>
      <c r="B4186">
        <v>240</v>
      </c>
      <c r="C4186">
        <v>17.4375</v>
      </c>
      <c r="D4186">
        <v>3</v>
      </c>
      <c r="E4186">
        <v>270</v>
      </c>
      <c r="F4186">
        <v>8.015625</v>
      </c>
      <c r="G4186">
        <v>8.0482757665552818</v>
      </c>
      <c r="H4186">
        <v>7.1250000000003197</v>
      </c>
      <c r="I4186">
        <v>-0.12627909075964019</v>
      </c>
      <c r="J4186">
        <v>1.023181539494602E-10</v>
      </c>
      <c r="K4186">
        <v>1.849565141010491</v>
      </c>
    </row>
    <row r="4187" spans="1:11" x14ac:dyDescent="0.3">
      <c r="A4187">
        <v>33.684210526315788</v>
      </c>
      <c r="B4187">
        <v>240</v>
      </c>
      <c r="C4187">
        <v>17.44166666666667</v>
      </c>
      <c r="D4187">
        <v>3</v>
      </c>
      <c r="E4187">
        <v>271</v>
      </c>
      <c r="F4187">
        <v>8.0453124999999996</v>
      </c>
      <c r="G4187">
        <v>8.0477496036771168</v>
      </c>
      <c r="H4187">
        <v>7.1250000000007461</v>
      </c>
      <c r="I4187">
        <v>-0.1185725693387938</v>
      </c>
      <c r="J4187">
        <v>-1710.000000000276</v>
      </c>
      <c r="K4187">
        <v>-0.67923570528589039</v>
      </c>
    </row>
    <row r="4188" spans="1:11" x14ac:dyDescent="0.3">
      <c r="A4188">
        <v>33.684210526315788</v>
      </c>
      <c r="B4188">
        <v>240</v>
      </c>
      <c r="C4188">
        <v>17.445833333333329</v>
      </c>
      <c r="D4188">
        <v>3</v>
      </c>
      <c r="E4188">
        <v>272</v>
      </c>
      <c r="F4188">
        <v>8.0750000000000011</v>
      </c>
      <c r="G4188">
        <v>8.0472555513048718</v>
      </c>
      <c r="H4188">
        <v>0</v>
      </c>
      <c r="I4188">
        <v>-0.1214027181109183</v>
      </c>
      <c r="J4188">
        <v>-1710.000000000276</v>
      </c>
      <c r="K4188">
        <v>4.575936204454365</v>
      </c>
    </row>
    <row r="4189" spans="1:11" x14ac:dyDescent="0.3">
      <c r="A4189">
        <v>33.684210526315788</v>
      </c>
      <c r="B4189">
        <v>240</v>
      </c>
      <c r="C4189">
        <v>17.45</v>
      </c>
      <c r="D4189">
        <v>3</v>
      </c>
      <c r="E4189">
        <v>272</v>
      </c>
      <c r="F4189">
        <v>8.0750000000000011</v>
      </c>
      <c r="G4189">
        <v>8.0467497066460769</v>
      </c>
      <c r="H4189">
        <v>-7.1250000000007461</v>
      </c>
      <c r="I4189">
        <v>-0.102336317259225</v>
      </c>
      <c r="J4189">
        <v>1.023181539494602E-10</v>
      </c>
      <c r="K4189">
        <v>16.954944003844311</v>
      </c>
    </row>
    <row r="4190" spans="1:11" x14ac:dyDescent="0.3">
      <c r="A4190">
        <v>33.684210526315788</v>
      </c>
      <c r="B4190">
        <v>240</v>
      </c>
      <c r="C4190">
        <v>17.454166666666669</v>
      </c>
      <c r="D4190">
        <v>3</v>
      </c>
      <c r="E4190">
        <v>271</v>
      </c>
      <c r="F4190">
        <v>8.0453124999999996</v>
      </c>
      <c r="G4190">
        <v>8.0463233053241652</v>
      </c>
      <c r="H4190">
        <v>-7.1250000000003197</v>
      </c>
      <c r="I4190">
        <v>-3.1690717243541777E-2</v>
      </c>
      <c r="J4190">
        <v>1710.0000000001739</v>
      </c>
      <c r="K4190">
        <v>24.12427174096425</v>
      </c>
    </row>
    <row r="4191" spans="1:11" x14ac:dyDescent="0.3">
      <c r="A4191">
        <v>33.684210526315788</v>
      </c>
      <c r="B4191">
        <v>240</v>
      </c>
      <c r="C4191">
        <v>17.458333333333329</v>
      </c>
      <c r="D4191">
        <v>3</v>
      </c>
      <c r="E4191">
        <v>270</v>
      </c>
      <c r="F4191">
        <v>8.015625</v>
      </c>
      <c r="G4191">
        <v>8.0461912606689854</v>
      </c>
      <c r="H4191">
        <v>0</v>
      </c>
      <c r="I4191">
        <v>6.8827081676647042E-2</v>
      </c>
      <c r="J4191">
        <v>1710.0000000001739</v>
      </c>
      <c r="K4191">
        <v>13.52715664649128</v>
      </c>
    </row>
    <row r="4192" spans="1:11" x14ac:dyDescent="0.3">
      <c r="A4192">
        <v>33.684210526315788</v>
      </c>
      <c r="B4192">
        <v>240</v>
      </c>
      <c r="C4192">
        <v>17.462499999999999</v>
      </c>
      <c r="D4192">
        <v>3</v>
      </c>
      <c r="E4192">
        <v>270</v>
      </c>
      <c r="F4192">
        <v>8.015625</v>
      </c>
      <c r="G4192">
        <v>8.046478040175975</v>
      </c>
      <c r="H4192">
        <v>7.1250000000003197</v>
      </c>
      <c r="I4192">
        <v>0.12519023436971041</v>
      </c>
      <c r="J4192">
        <v>-1.3557155398303481E-9</v>
      </c>
      <c r="K4192">
        <v>-13.22842961060093</v>
      </c>
    </row>
    <row r="4193" spans="1:11" x14ac:dyDescent="0.3">
      <c r="A4193">
        <v>33.684210526315788</v>
      </c>
      <c r="B4193">
        <v>240</v>
      </c>
      <c r="C4193">
        <v>17.466666666666669</v>
      </c>
      <c r="D4193">
        <v>3</v>
      </c>
      <c r="E4193">
        <v>271</v>
      </c>
      <c r="F4193">
        <v>8.0453124999999996</v>
      </c>
      <c r="G4193">
        <v>8.0469996661525176</v>
      </c>
      <c r="H4193">
        <v>7.1249999999946709</v>
      </c>
      <c r="I4193">
        <v>7.0071777658112344E-2</v>
      </c>
      <c r="J4193">
        <v>-1709.99999999736</v>
      </c>
      <c r="K4193">
        <v>-39.26560423002384</v>
      </c>
    </row>
    <row r="4194" spans="1:11" x14ac:dyDescent="0.3">
      <c r="A4194">
        <v>33.684210526315788</v>
      </c>
      <c r="B4194">
        <v>240</v>
      </c>
      <c r="C4194">
        <v>17.470833333333331</v>
      </c>
      <c r="D4194">
        <v>3</v>
      </c>
      <c r="E4194">
        <v>272</v>
      </c>
      <c r="F4194">
        <v>8.0750000000000011</v>
      </c>
      <c r="G4194">
        <v>8.0472916318927652</v>
      </c>
      <c r="H4194">
        <v>0</v>
      </c>
      <c r="I4194">
        <v>-9.3534906634452075E-2</v>
      </c>
      <c r="J4194">
        <v>0</v>
      </c>
      <c r="K4194">
        <v>-44.787526192458813</v>
      </c>
    </row>
    <row r="4195" spans="1:11" x14ac:dyDescent="0.3">
      <c r="A4195">
        <v>33.684210526315788</v>
      </c>
      <c r="B4195">
        <v>240</v>
      </c>
      <c r="C4195">
        <v>17.475000000000001</v>
      </c>
      <c r="D4195">
        <v>3</v>
      </c>
      <c r="E4195">
        <v>272</v>
      </c>
      <c r="F4195">
        <v>8.0750000000000011</v>
      </c>
      <c r="G4195">
        <v>8.0469019031151241</v>
      </c>
      <c r="H4195">
        <v>0</v>
      </c>
      <c r="I4195">
        <v>-0.28014959910378479</v>
      </c>
      <c r="J4195">
        <v>-3420.0000000004502</v>
      </c>
      <c r="K4195">
        <v>-24.05885236436961</v>
      </c>
    </row>
    <row r="4196" spans="1:11" x14ac:dyDescent="0.3">
      <c r="A4196">
        <v>33.684210526315788</v>
      </c>
      <c r="B4196">
        <v>240</v>
      </c>
      <c r="C4196">
        <v>17.479166666666671</v>
      </c>
      <c r="D4196">
        <v>3</v>
      </c>
      <c r="E4196">
        <v>272</v>
      </c>
      <c r="F4196">
        <v>8.0750000000000011</v>
      </c>
      <c r="G4196">
        <v>8.0457346131188601</v>
      </c>
      <c r="H4196">
        <v>-14.250000000001069</v>
      </c>
      <c r="I4196">
        <v>-0.38039481728929903</v>
      </c>
      <c r="J4196">
        <v>3420.0000000004502</v>
      </c>
      <c r="K4196">
        <v>9.417235065471516</v>
      </c>
    </row>
    <row r="4197" spans="1:11" x14ac:dyDescent="0.3">
      <c r="A4197">
        <v>33.684210526315788</v>
      </c>
      <c r="B4197">
        <v>240</v>
      </c>
      <c r="C4197">
        <v>17.483333333333331</v>
      </c>
      <c r="D4197">
        <v>3</v>
      </c>
      <c r="E4197">
        <v>270</v>
      </c>
      <c r="F4197">
        <v>8.015625</v>
      </c>
      <c r="G4197">
        <v>8.0441496347134898</v>
      </c>
      <c r="H4197">
        <v>0</v>
      </c>
      <c r="I4197">
        <v>-0.34115633785032662</v>
      </c>
      <c r="J4197">
        <v>0</v>
      </c>
      <c r="K4197">
        <v>33.296708359623722</v>
      </c>
    </row>
    <row r="4198" spans="1:11" x14ac:dyDescent="0.3">
      <c r="A4198">
        <v>33.684210526315788</v>
      </c>
      <c r="B4198">
        <v>240</v>
      </c>
      <c r="C4198">
        <v>17.487500000000001</v>
      </c>
      <c r="D4198">
        <v>3</v>
      </c>
      <c r="E4198">
        <v>270</v>
      </c>
      <c r="F4198">
        <v>8.015625</v>
      </c>
      <c r="G4198">
        <v>8.042728149972449</v>
      </c>
      <c r="H4198">
        <v>0</v>
      </c>
      <c r="I4198">
        <v>-0.2024200530189002</v>
      </c>
      <c r="J4198">
        <v>1710.0000000001739</v>
      </c>
      <c r="K4198">
        <v>34.662936992445992</v>
      </c>
    </row>
    <row r="4199" spans="1:11" x14ac:dyDescent="0.3">
      <c r="A4199">
        <v>33.684210526315788</v>
      </c>
      <c r="B4199">
        <v>240</v>
      </c>
      <c r="C4199">
        <v>17.491666666666671</v>
      </c>
      <c r="D4199">
        <v>3</v>
      </c>
      <c r="E4199">
        <v>270</v>
      </c>
      <c r="F4199">
        <v>8.015625</v>
      </c>
      <c r="G4199">
        <v>8.0418847330848706</v>
      </c>
      <c r="H4199">
        <v>7.1250000000003197</v>
      </c>
      <c r="I4199">
        <v>-5.7991148883914989E-2</v>
      </c>
      <c r="J4199">
        <v>1.023181539494602E-10</v>
      </c>
      <c r="K4199">
        <v>18.68527759718242</v>
      </c>
    </row>
    <row r="4200" spans="1:11" x14ac:dyDescent="0.3">
      <c r="A4200">
        <v>33.684210526315788</v>
      </c>
      <c r="B4200">
        <v>240</v>
      </c>
      <c r="C4200">
        <v>17.49583333333333</v>
      </c>
      <c r="D4200">
        <v>3</v>
      </c>
      <c r="E4200">
        <v>271</v>
      </c>
      <c r="F4200">
        <v>8.0453124999999996</v>
      </c>
      <c r="G4200">
        <v>8.0416431032978561</v>
      </c>
      <c r="H4200">
        <v>7.1250000000007461</v>
      </c>
      <c r="I4200">
        <v>1.9864174437573712E-2</v>
      </c>
      <c r="J4200">
        <v>-1710.000000000276</v>
      </c>
      <c r="K4200">
        <v>2.0567321213513878</v>
      </c>
    </row>
    <row r="4201" spans="1:11" x14ac:dyDescent="0.3">
      <c r="A4201">
        <v>33.684210526315788</v>
      </c>
      <c r="B4201">
        <v>240</v>
      </c>
      <c r="C4201">
        <v>17.5</v>
      </c>
      <c r="D4201">
        <v>3</v>
      </c>
      <c r="E4201">
        <v>272</v>
      </c>
      <c r="F4201">
        <v>8.0750000000000011</v>
      </c>
      <c r="G4201">
        <v>8.0417258706913444</v>
      </c>
      <c r="H4201">
        <v>0</v>
      </c>
      <c r="I4201">
        <v>2.8433891609840889E-2</v>
      </c>
      <c r="J4201">
        <v>-3420.0000000004502</v>
      </c>
      <c r="K4201">
        <v>-2.7886412374073188</v>
      </c>
    </row>
    <row r="4202" spans="1:11" x14ac:dyDescent="0.3">
      <c r="A4202">
        <v>33.684210526315788</v>
      </c>
      <c r="B4202">
        <v>240</v>
      </c>
      <c r="C4202">
        <v>17.50416666666667</v>
      </c>
      <c r="D4202">
        <v>3</v>
      </c>
      <c r="E4202">
        <v>272</v>
      </c>
      <c r="F4202">
        <v>8.0750000000000011</v>
      </c>
      <c r="G4202">
        <v>8.0418443452397188</v>
      </c>
      <c r="H4202">
        <v>-14.250000000001069</v>
      </c>
      <c r="I4202">
        <v>1.6814553120674591E-2</v>
      </c>
      <c r="J4202">
        <v>3420.0000000004502</v>
      </c>
      <c r="K4202">
        <v>2.6891241535893191</v>
      </c>
    </row>
    <row r="4203" spans="1:11" x14ac:dyDescent="0.3">
      <c r="A4203">
        <v>33.684210526315788</v>
      </c>
      <c r="B4203">
        <v>240</v>
      </c>
      <c r="C4203">
        <v>17.508333333333329</v>
      </c>
      <c r="D4203">
        <v>3</v>
      </c>
      <c r="E4203">
        <v>270</v>
      </c>
      <c r="F4203">
        <v>8.015625</v>
      </c>
      <c r="G4203">
        <v>8.0419144058777228</v>
      </c>
      <c r="H4203">
        <v>0</v>
      </c>
      <c r="I4203">
        <v>2.8019237094063509E-2</v>
      </c>
      <c r="J4203">
        <v>0</v>
      </c>
      <c r="K4203">
        <v>7.8515783883169661</v>
      </c>
    </row>
    <row r="4204" spans="1:11" x14ac:dyDescent="0.3">
      <c r="A4204">
        <v>33.684210526315788</v>
      </c>
      <c r="B4204">
        <v>240</v>
      </c>
      <c r="C4204">
        <v>17.512499999999999</v>
      </c>
      <c r="D4204">
        <v>3</v>
      </c>
      <c r="E4204">
        <v>270</v>
      </c>
      <c r="F4204">
        <v>8.015625</v>
      </c>
      <c r="G4204">
        <v>8.0420311526989465</v>
      </c>
      <c r="H4204">
        <v>0</v>
      </c>
      <c r="I4204">
        <v>6.0734147045580437E-2</v>
      </c>
      <c r="J4204">
        <v>3420.0000000004502</v>
      </c>
      <c r="K4204">
        <v>5.6690654683645221</v>
      </c>
    </row>
    <row r="4205" spans="1:11" x14ac:dyDescent="0.3">
      <c r="A4205">
        <v>33.684210526315788</v>
      </c>
      <c r="B4205">
        <v>240</v>
      </c>
      <c r="C4205">
        <v>17.516666666666669</v>
      </c>
      <c r="D4205">
        <v>3</v>
      </c>
      <c r="E4205">
        <v>270</v>
      </c>
      <c r="F4205">
        <v>8.015625</v>
      </c>
      <c r="G4205">
        <v>8.0422842116449687</v>
      </c>
      <c r="H4205">
        <v>14.250000000001069</v>
      </c>
      <c r="I4205">
        <v>8.43552531640962E-2</v>
      </c>
      <c r="J4205">
        <v>-3420.0000000004502</v>
      </c>
      <c r="K4205">
        <v>-0.33159765701938682</v>
      </c>
    </row>
    <row r="4206" spans="1:11" x14ac:dyDescent="0.3">
      <c r="A4206">
        <v>33.684210526315788</v>
      </c>
      <c r="B4206">
        <v>240</v>
      </c>
      <c r="C4206">
        <v>17.520833333333329</v>
      </c>
      <c r="D4206">
        <v>3</v>
      </c>
      <c r="E4206">
        <v>272</v>
      </c>
      <c r="F4206">
        <v>8.0750000000000011</v>
      </c>
      <c r="G4206">
        <v>8.042635691866483</v>
      </c>
      <c r="H4206">
        <v>0</v>
      </c>
      <c r="I4206">
        <v>8.2973596260339066E-2</v>
      </c>
      <c r="J4206">
        <v>-1710.000000000276</v>
      </c>
      <c r="K4206">
        <v>-1.7405207875414701</v>
      </c>
    </row>
    <row r="4207" spans="1:11" x14ac:dyDescent="0.3">
      <c r="A4207">
        <v>33.684210526315788</v>
      </c>
      <c r="B4207">
        <v>240</v>
      </c>
      <c r="C4207">
        <v>17.524999999999999</v>
      </c>
      <c r="D4207">
        <v>3</v>
      </c>
      <c r="E4207">
        <v>272</v>
      </c>
      <c r="F4207">
        <v>8.0750000000000011</v>
      </c>
      <c r="G4207">
        <v>8.0429814151842329</v>
      </c>
      <c r="H4207">
        <v>-7.1250000000007461</v>
      </c>
      <c r="I4207">
        <v>7.5721426312896689E-2</v>
      </c>
      <c r="J4207">
        <v>1.5603518477292689E-9</v>
      </c>
      <c r="K4207">
        <v>3.7681322305281308</v>
      </c>
    </row>
    <row r="4208" spans="1:11" x14ac:dyDescent="0.3">
      <c r="A4208">
        <v>33.684210526315788</v>
      </c>
      <c r="B4208">
        <v>240</v>
      </c>
      <c r="C4208">
        <v>17.529166666666669</v>
      </c>
      <c r="D4208">
        <v>3</v>
      </c>
      <c r="E4208">
        <v>271</v>
      </c>
      <c r="F4208">
        <v>8.0453124999999996</v>
      </c>
      <c r="G4208">
        <v>8.0432969211271992</v>
      </c>
      <c r="H4208">
        <v>-7.1249999999942446</v>
      </c>
      <c r="I4208">
        <v>9.1421977274194322E-2</v>
      </c>
      <c r="J4208">
        <v>1709.9999999972581</v>
      </c>
      <c r="K4208">
        <v>8.8424791658633239</v>
      </c>
    </row>
    <row r="4209" spans="1:11" x14ac:dyDescent="0.3">
      <c r="A4209">
        <v>33.684210526315788</v>
      </c>
      <c r="B4209">
        <v>240</v>
      </c>
      <c r="C4209">
        <v>17.533333333333331</v>
      </c>
      <c r="D4209">
        <v>3</v>
      </c>
      <c r="E4209">
        <v>270</v>
      </c>
      <c r="F4209">
        <v>8.015625</v>
      </c>
      <c r="G4209">
        <v>8.0436778460325051</v>
      </c>
      <c r="H4209">
        <v>0</v>
      </c>
      <c r="I4209">
        <v>0.12826564046609701</v>
      </c>
      <c r="J4209">
        <v>1710.0000000001739</v>
      </c>
      <c r="K4209">
        <v>4.8681377090511546</v>
      </c>
    </row>
    <row r="4210" spans="1:11" x14ac:dyDescent="0.3">
      <c r="A4210">
        <v>33.684210526315788</v>
      </c>
      <c r="B4210">
        <v>240</v>
      </c>
      <c r="C4210">
        <v>17.537500000000001</v>
      </c>
      <c r="D4210">
        <v>3</v>
      </c>
      <c r="E4210">
        <v>270</v>
      </c>
      <c r="F4210">
        <v>8.015625</v>
      </c>
      <c r="G4210">
        <v>8.044212286201109</v>
      </c>
      <c r="H4210">
        <v>7.1250000000003197</v>
      </c>
      <c r="I4210">
        <v>0.14854954758790659</v>
      </c>
      <c r="J4210">
        <v>1.023181539494602E-10</v>
      </c>
      <c r="K4210">
        <v>-7.2637982982475693</v>
      </c>
    </row>
    <row r="4211" spans="1:11" x14ac:dyDescent="0.3">
      <c r="A4211">
        <v>33.684210526315788</v>
      </c>
      <c r="B4211">
        <v>240</v>
      </c>
      <c r="C4211">
        <v>17.541666666666671</v>
      </c>
      <c r="D4211">
        <v>3</v>
      </c>
      <c r="E4211">
        <v>271</v>
      </c>
      <c r="F4211">
        <v>8.0453124999999996</v>
      </c>
      <c r="G4211">
        <v>8.0448312426493906</v>
      </c>
      <c r="H4211">
        <v>7.1250000000007461</v>
      </c>
      <c r="I4211">
        <v>0.1182837213458573</v>
      </c>
      <c r="J4211">
        <v>-1710.000000000276</v>
      </c>
      <c r="K4211">
        <v>-16.496493592695831</v>
      </c>
    </row>
    <row r="4212" spans="1:11" x14ac:dyDescent="0.3">
      <c r="A4212">
        <v>33.684210526315788</v>
      </c>
      <c r="B4212">
        <v>240</v>
      </c>
      <c r="C4212">
        <v>17.545833333333331</v>
      </c>
      <c r="D4212">
        <v>3</v>
      </c>
      <c r="E4212">
        <v>272</v>
      </c>
      <c r="F4212">
        <v>8.0750000000000011</v>
      </c>
      <c r="G4212">
        <v>8.0453240914883288</v>
      </c>
      <c r="H4212">
        <v>0</v>
      </c>
      <c r="I4212">
        <v>4.9548331376784722E-2</v>
      </c>
      <c r="J4212">
        <v>-1710.000000000276</v>
      </c>
      <c r="K4212">
        <v>-11.877621905758501</v>
      </c>
    </row>
    <row r="4213" spans="1:11" x14ac:dyDescent="0.3">
      <c r="A4213">
        <v>33.684210526315788</v>
      </c>
      <c r="B4213">
        <v>240</v>
      </c>
      <c r="C4213">
        <v>17.55</v>
      </c>
      <c r="D4213">
        <v>3</v>
      </c>
      <c r="E4213">
        <v>272</v>
      </c>
      <c r="F4213">
        <v>8.0750000000000011</v>
      </c>
      <c r="G4213">
        <v>8.0455305428690647</v>
      </c>
      <c r="H4213">
        <v>-7.1250000000007461</v>
      </c>
      <c r="I4213">
        <v>5.8240103124718168E-5</v>
      </c>
      <c r="J4213">
        <v>1.023181539494602E-10</v>
      </c>
      <c r="K4213">
        <v>5.3739170502974787</v>
      </c>
    </row>
    <row r="4214" spans="1:11" x14ac:dyDescent="0.3">
      <c r="A4214">
        <v>33.684210526315788</v>
      </c>
      <c r="B4214">
        <v>240</v>
      </c>
      <c r="C4214">
        <v>17.554166666666671</v>
      </c>
      <c r="D4214">
        <v>3</v>
      </c>
      <c r="E4214">
        <v>271</v>
      </c>
      <c r="F4214">
        <v>8.0453124999999996</v>
      </c>
      <c r="G4214">
        <v>8.04553078553616</v>
      </c>
      <c r="H4214">
        <v>-7.1250000000003197</v>
      </c>
      <c r="I4214">
        <v>2.2449561146227981E-2</v>
      </c>
      <c r="J4214">
        <v>1710.0000000001739</v>
      </c>
      <c r="K4214">
        <v>21.94816076429731</v>
      </c>
    </row>
    <row r="4215" spans="1:11" x14ac:dyDescent="0.3">
      <c r="A4215">
        <v>33.684210526315788</v>
      </c>
      <c r="B4215">
        <v>240</v>
      </c>
      <c r="C4215">
        <v>17.55833333333333</v>
      </c>
      <c r="D4215">
        <v>3</v>
      </c>
      <c r="E4215">
        <v>270</v>
      </c>
      <c r="F4215">
        <v>8.015625</v>
      </c>
      <c r="G4215">
        <v>8.0456243253742681</v>
      </c>
      <c r="H4215">
        <v>0</v>
      </c>
      <c r="I4215">
        <v>0.1139002309975618</v>
      </c>
      <c r="J4215">
        <v>1710.0000000001739</v>
      </c>
      <c r="K4215">
        <v>24.18421034427541</v>
      </c>
    </row>
    <row r="4216" spans="1:11" x14ac:dyDescent="0.3">
      <c r="A4216">
        <v>33.684210526315788</v>
      </c>
      <c r="B4216">
        <v>240</v>
      </c>
      <c r="C4216">
        <v>17.5625</v>
      </c>
      <c r="D4216">
        <v>3</v>
      </c>
      <c r="E4216">
        <v>270</v>
      </c>
      <c r="F4216">
        <v>8.015625</v>
      </c>
      <c r="G4216">
        <v>8.046098909670091</v>
      </c>
      <c r="H4216">
        <v>7.1250000000003197</v>
      </c>
      <c r="I4216">
        <v>0.21466777409873361</v>
      </c>
      <c r="J4216">
        <v>1.023181539494602E-10</v>
      </c>
      <c r="K4216">
        <v>10.820847043507049</v>
      </c>
    </row>
    <row r="4217" spans="1:11" x14ac:dyDescent="0.3">
      <c r="A4217">
        <v>33.684210526315788</v>
      </c>
      <c r="B4217">
        <v>240</v>
      </c>
      <c r="C4217">
        <v>17.56666666666667</v>
      </c>
      <c r="D4217">
        <v>3</v>
      </c>
      <c r="E4217">
        <v>271</v>
      </c>
      <c r="F4217">
        <v>8.0453124999999996</v>
      </c>
      <c r="G4217">
        <v>8.0469933587288374</v>
      </c>
      <c r="H4217">
        <v>7.1250000000007461</v>
      </c>
      <c r="I4217">
        <v>0.25975463677998017</v>
      </c>
      <c r="J4217">
        <v>-1710.000000000276</v>
      </c>
      <c r="K4217">
        <v>-5.9546084306000466</v>
      </c>
    </row>
    <row r="4218" spans="1:11" x14ac:dyDescent="0.3">
      <c r="A4218">
        <v>33.684210526315788</v>
      </c>
      <c r="B4218">
        <v>240</v>
      </c>
      <c r="C4218">
        <v>17.570833333333329</v>
      </c>
      <c r="D4218">
        <v>3</v>
      </c>
      <c r="E4218">
        <v>272</v>
      </c>
      <c r="F4218">
        <v>8.0750000000000011</v>
      </c>
      <c r="G4218">
        <v>8.0480756697154199</v>
      </c>
      <c r="H4218">
        <v>0</v>
      </c>
      <c r="I4218">
        <v>0.23494376831904781</v>
      </c>
      <c r="J4218">
        <v>-1710.000000000276</v>
      </c>
      <c r="K4218">
        <v>-11.897244506140421</v>
      </c>
    </row>
    <row r="4219" spans="1:11" x14ac:dyDescent="0.3">
      <c r="A4219">
        <v>33.684210526315788</v>
      </c>
      <c r="B4219">
        <v>240</v>
      </c>
      <c r="C4219">
        <v>17.574999999999999</v>
      </c>
      <c r="D4219">
        <v>3</v>
      </c>
      <c r="E4219">
        <v>272</v>
      </c>
      <c r="F4219">
        <v>8.0750000000000011</v>
      </c>
      <c r="G4219">
        <v>8.0490546020834159</v>
      </c>
      <c r="H4219">
        <v>-7.1250000000007461</v>
      </c>
      <c r="I4219">
        <v>0.18537191620993371</v>
      </c>
      <c r="J4219">
        <v>1710.000000000276</v>
      </c>
      <c r="K4219">
        <v>-4.1787038675463464</v>
      </c>
    </row>
    <row r="4220" spans="1:11" x14ac:dyDescent="0.3">
      <c r="A4220">
        <v>33.684210526315788</v>
      </c>
      <c r="B4220">
        <v>240</v>
      </c>
      <c r="C4220">
        <v>17.579166666666669</v>
      </c>
      <c r="D4220">
        <v>3</v>
      </c>
      <c r="E4220">
        <v>271</v>
      </c>
      <c r="F4220">
        <v>8.0453124999999996</v>
      </c>
      <c r="G4220">
        <v>8.0498269850676269</v>
      </c>
      <c r="H4220">
        <v>0</v>
      </c>
      <c r="I4220">
        <v>0.16796065009482719</v>
      </c>
      <c r="J4220">
        <v>-1710.0000000001739</v>
      </c>
      <c r="K4220">
        <v>6.7487989756187972</v>
      </c>
    </row>
    <row r="4221" spans="1:11" x14ac:dyDescent="0.3">
      <c r="A4221">
        <v>33.684210526315788</v>
      </c>
      <c r="B4221">
        <v>240</v>
      </c>
      <c r="C4221">
        <v>17.583333333333329</v>
      </c>
      <c r="D4221">
        <v>3</v>
      </c>
      <c r="E4221">
        <v>271</v>
      </c>
      <c r="F4221">
        <v>8.0453124999999996</v>
      </c>
      <c r="G4221">
        <v>8.0505268211096901</v>
      </c>
      <c r="H4221">
        <v>-7.1250000000003197</v>
      </c>
      <c r="I4221">
        <v>0.19608064582608081</v>
      </c>
      <c r="J4221">
        <v>3420.0000000003479</v>
      </c>
      <c r="K4221">
        <v>6.545600012147645</v>
      </c>
    </row>
    <row r="4222" spans="1:11" x14ac:dyDescent="0.3">
      <c r="A4222">
        <v>33.684210526315788</v>
      </c>
      <c r="B4222">
        <v>240</v>
      </c>
      <c r="C4222">
        <v>17.587499999999999</v>
      </c>
      <c r="D4222">
        <v>3</v>
      </c>
      <c r="E4222">
        <v>270</v>
      </c>
      <c r="F4222">
        <v>8.015625</v>
      </c>
      <c r="G4222">
        <v>8.0513438238006341</v>
      </c>
      <c r="H4222">
        <v>7.1250000000003197</v>
      </c>
      <c r="I4222">
        <v>0.22335397920938069</v>
      </c>
      <c r="J4222">
        <v>-1.3557155398303481E-9</v>
      </c>
      <c r="K4222">
        <v>-9.0135294626458915</v>
      </c>
    </row>
    <row r="4223" spans="1:11" x14ac:dyDescent="0.3">
      <c r="A4223">
        <v>33.684210526315788</v>
      </c>
      <c r="B4223">
        <v>240</v>
      </c>
      <c r="C4223">
        <v>17.591666666666669</v>
      </c>
      <c r="D4223">
        <v>3</v>
      </c>
      <c r="E4223">
        <v>271</v>
      </c>
      <c r="F4223">
        <v>8.0453124999999996</v>
      </c>
      <c r="G4223">
        <v>8.0522744653806768</v>
      </c>
      <c r="H4223">
        <v>7.1249999999946709</v>
      </c>
      <c r="I4223">
        <v>0.18579760644759391</v>
      </c>
      <c r="J4223">
        <v>-1709.99999999736</v>
      </c>
      <c r="K4223">
        <v>-30.12262730356041</v>
      </c>
    </row>
    <row r="4224" spans="1:11" x14ac:dyDescent="0.3">
      <c r="A4224">
        <v>33.684210526315788</v>
      </c>
      <c r="B4224">
        <v>240</v>
      </c>
      <c r="C4224">
        <v>17.595833333333331</v>
      </c>
      <c r="D4224">
        <v>3</v>
      </c>
      <c r="E4224">
        <v>272</v>
      </c>
      <c r="F4224">
        <v>8.0750000000000011</v>
      </c>
      <c r="G4224">
        <v>8.0530486220742112</v>
      </c>
      <c r="H4224">
        <v>0</v>
      </c>
      <c r="I4224">
        <v>6.0286659348624982E-2</v>
      </c>
      <c r="J4224">
        <v>0</v>
      </c>
      <c r="K4224">
        <v>-41.434557974126683</v>
      </c>
    </row>
    <row r="4225" spans="1:11" x14ac:dyDescent="0.3">
      <c r="A4225">
        <v>33.684210526315788</v>
      </c>
      <c r="B4225">
        <v>240</v>
      </c>
      <c r="C4225">
        <v>17.600000000000001</v>
      </c>
      <c r="D4225">
        <v>3</v>
      </c>
      <c r="E4225">
        <v>272</v>
      </c>
      <c r="F4225">
        <v>8.0750000000000011</v>
      </c>
      <c r="G4225">
        <v>8.0532998164881668</v>
      </c>
      <c r="H4225">
        <v>0</v>
      </c>
      <c r="I4225">
        <v>-0.1123573322109911</v>
      </c>
      <c r="J4225">
        <v>-1710.000000000276</v>
      </c>
      <c r="K4225">
        <v>-35.299067700406397</v>
      </c>
    </row>
    <row r="4226" spans="1:11" x14ac:dyDescent="0.3">
      <c r="A4226">
        <v>33.684210526315788</v>
      </c>
      <c r="B4226">
        <v>240</v>
      </c>
      <c r="C4226">
        <v>17.604166666666671</v>
      </c>
      <c r="D4226">
        <v>3</v>
      </c>
      <c r="E4226">
        <v>272</v>
      </c>
      <c r="F4226">
        <v>8.0750000000000011</v>
      </c>
      <c r="G4226">
        <v>8.0528316609372919</v>
      </c>
      <c r="H4226">
        <v>-7.1250000000007461</v>
      </c>
      <c r="I4226">
        <v>-0.2594367809633229</v>
      </c>
      <c r="J4226">
        <v>1.023181539494602E-10</v>
      </c>
      <c r="K4226">
        <v>-18.47870636507395</v>
      </c>
    </row>
    <row r="4227" spans="1:11" x14ac:dyDescent="0.3">
      <c r="A4227">
        <v>33.684210526315788</v>
      </c>
      <c r="B4227">
        <v>240</v>
      </c>
      <c r="C4227">
        <v>17.608333333333331</v>
      </c>
      <c r="D4227">
        <v>3</v>
      </c>
      <c r="E4227">
        <v>271</v>
      </c>
      <c r="F4227">
        <v>8.0453124999999996</v>
      </c>
      <c r="G4227">
        <v>8.0517506743499467</v>
      </c>
      <c r="H4227">
        <v>-7.1250000000003197</v>
      </c>
      <c r="I4227">
        <v>-0.33643139081828349</v>
      </c>
      <c r="J4227">
        <v>3420.0000000003479</v>
      </c>
      <c r="K4227">
        <v>-4.8689324248840933</v>
      </c>
    </row>
    <row r="4228" spans="1:11" x14ac:dyDescent="0.3">
      <c r="A4228">
        <v>33.684210526315788</v>
      </c>
      <c r="B4228">
        <v>240</v>
      </c>
      <c r="C4228">
        <v>17.612500000000001</v>
      </c>
      <c r="D4228">
        <v>3</v>
      </c>
      <c r="E4228">
        <v>270</v>
      </c>
      <c r="F4228">
        <v>8.015625</v>
      </c>
      <c r="G4228">
        <v>8.0503488768882043</v>
      </c>
      <c r="H4228">
        <v>7.1250000000003197</v>
      </c>
      <c r="I4228">
        <v>-0.35671860925563331</v>
      </c>
      <c r="J4228">
        <v>-1710.0000000001739</v>
      </c>
      <c r="K4228">
        <v>-2.9091174016848531</v>
      </c>
    </row>
    <row r="4229" spans="1:11" x14ac:dyDescent="0.3">
      <c r="A4229">
        <v>33.684210526315788</v>
      </c>
      <c r="B4229">
        <v>240</v>
      </c>
      <c r="C4229">
        <v>17.616666666666671</v>
      </c>
      <c r="D4229">
        <v>3</v>
      </c>
      <c r="E4229">
        <v>271</v>
      </c>
      <c r="F4229">
        <v>8.0453124999999996</v>
      </c>
      <c r="G4229">
        <v>8.0488625493496411</v>
      </c>
      <c r="H4229">
        <v>0</v>
      </c>
      <c r="I4229">
        <v>-0.36883993176285701</v>
      </c>
      <c r="J4229">
        <v>1710.000000000276</v>
      </c>
      <c r="K4229">
        <v>-7.779147480843676</v>
      </c>
    </row>
    <row r="4230" spans="1:11" x14ac:dyDescent="0.3">
      <c r="A4230">
        <v>33.684210526315788</v>
      </c>
      <c r="B4230">
        <v>240</v>
      </c>
      <c r="C4230">
        <v>17.62083333333333</v>
      </c>
      <c r="D4230">
        <v>3</v>
      </c>
      <c r="E4230">
        <v>271</v>
      </c>
      <c r="F4230">
        <v>8.0453124999999996</v>
      </c>
      <c r="G4230">
        <v>8.0473257163006302</v>
      </c>
      <c r="H4230">
        <v>7.1250000000007461</v>
      </c>
      <c r="I4230">
        <v>-0.40125304626648811</v>
      </c>
      <c r="J4230">
        <v>-1710.000000000276</v>
      </c>
      <c r="K4230">
        <v>-6.6861487666252506</v>
      </c>
    </row>
    <row r="4231" spans="1:11" x14ac:dyDescent="0.3">
      <c r="A4231">
        <v>33.684210526315788</v>
      </c>
      <c r="B4231">
        <v>240</v>
      </c>
      <c r="C4231">
        <v>17.625</v>
      </c>
      <c r="D4231">
        <v>3</v>
      </c>
      <c r="E4231">
        <v>272</v>
      </c>
      <c r="F4231">
        <v>8.0750000000000011</v>
      </c>
      <c r="G4231">
        <v>8.0456538286078541</v>
      </c>
      <c r="H4231">
        <v>0</v>
      </c>
      <c r="I4231">
        <v>-0.42911199946083511</v>
      </c>
      <c r="J4231">
        <v>-3420.0000000004502</v>
      </c>
      <c r="K4231">
        <v>8.0456755573407861</v>
      </c>
    </row>
    <row r="4232" spans="1:11" x14ac:dyDescent="0.3">
      <c r="A4232">
        <v>33.684210526315788</v>
      </c>
      <c r="B4232">
        <v>240</v>
      </c>
      <c r="C4232">
        <v>17.62916666666667</v>
      </c>
      <c r="D4232">
        <v>3</v>
      </c>
      <c r="E4232">
        <v>272</v>
      </c>
      <c r="F4232">
        <v>8.0750000000000011</v>
      </c>
      <c r="G4232">
        <v>8.0438658619434324</v>
      </c>
      <c r="H4232">
        <v>-14.250000000001069</v>
      </c>
      <c r="I4232">
        <v>-0.3955883513053261</v>
      </c>
      <c r="J4232">
        <v>3420.0000000004502</v>
      </c>
      <c r="K4232">
        <v>31.345805224413141</v>
      </c>
    </row>
    <row r="4233" spans="1:11" x14ac:dyDescent="0.3">
      <c r="A4233">
        <v>33.684210526315788</v>
      </c>
      <c r="B4233">
        <v>240</v>
      </c>
      <c r="C4233">
        <v>17.633333333333329</v>
      </c>
      <c r="D4233">
        <v>3</v>
      </c>
      <c r="E4233">
        <v>270</v>
      </c>
      <c r="F4233">
        <v>8.015625</v>
      </c>
      <c r="G4233">
        <v>8.042217577146328</v>
      </c>
      <c r="H4233">
        <v>0</v>
      </c>
      <c r="I4233">
        <v>-0.26498082953706392</v>
      </c>
      <c r="J4233">
        <v>0</v>
      </c>
      <c r="K4233">
        <v>49.200639677813797</v>
      </c>
    </row>
    <row r="4234" spans="1:11" x14ac:dyDescent="0.3">
      <c r="A4234">
        <v>33.684210526315788</v>
      </c>
      <c r="B4234">
        <v>240</v>
      </c>
      <c r="C4234">
        <v>17.637499999999999</v>
      </c>
      <c r="D4234">
        <v>3</v>
      </c>
      <c r="E4234">
        <v>270</v>
      </c>
      <c r="F4234">
        <v>8.015625</v>
      </c>
      <c r="G4234">
        <v>8.0411134903565902</v>
      </c>
      <c r="H4234">
        <v>0</v>
      </c>
      <c r="I4234">
        <v>-5.9978164213056573E-2</v>
      </c>
      <c r="J4234">
        <v>1710.0000000001739</v>
      </c>
      <c r="K4234">
        <v>50.961020127811103</v>
      </c>
    </row>
    <row r="4235" spans="1:11" x14ac:dyDescent="0.3">
      <c r="A4235">
        <v>33.684210526315788</v>
      </c>
      <c r="B4235">
        <v>240</v>
      </c>
      <c r="C4235">
        <v>17.641666666666669</v>
      </c>
      <c r="D4235">
        <v>3</v>
      </c>
      <c r="E4235">
        <v>270</v>
      </c>
      <c r="F4235">
        <v>8.015625</v>
      </c>
      <c r="G4235">
        <v>8.0408635813390354</v>
      </c>
      <c r="H4235">
        <v>7.1250000000003197</v>
      </c>
      <c r="I4235">
        <v>0.15235941965247801</v>
      </c>
      <c r="J4235">
        <v>1.023181539494602E-10</v>
      </c>
      <c r="K4235">
        <v>38.152615185117412</v>
      </c>
    </row>
    <row r="4236" spans="1:11" x14ac:dyDescent="0.3">
      <c r="A4236">
        <v>33.684210526315788</v>
      </c>
      <c r="B4236">
        <v>240</v>
      </c>
      <c r="C4236">
        <v>17.645833333333329</v>
      </c>
      <c r="D4236">
        <v>3</v>
      </c>
      <c r="E4236">
        <v>271</v>
      </c>
      <c r="F4236">
        <v>8.0453124999999996</v>
      </c>
      <c r="G4236">
        <v>8.0414984122542545</v>
      </c>
      <c r="H4236">
        <v>7.1250000000007461</v>
      </c>
      <c r="I4236">
        <v>0.31132864958996809</v>
      </c>
      <c r="J4236">
        <v>-3420.000000000553</v>
      </c>
      <c r="K4236">
        <v>20.832372352390649</v>
      </c>
    </row>
    <row r="4237" spans="1:11" x14ac:dyDescent="0.3">
      <c r="A4237">
        <v>33.684210526315788</v>
      </c>
      <c r="B4237">
        <v>240</v>
      </c>
      <c r="C4237">
        <v>17.649999999999999</v>
      </c>
      <c r="D4237">
        <v>3</v>
      </c>
      <c r="E4237">
        <v>272</v>
      </c>
      <c r="F4237">
        <v>8.0750000000000011</v>
      </c>
      <c r="G4237">
        <v>8.0427956149608786</v>
      </c>
      <c r="H4237">
        <v>-7.1250000000007461</v>
      </c>
      <c r="I4237">
        <v>0.39813020105761021</v>
      </c>
      <c r="J4237">
        <v>1710.000000000276</v>
      </c>
      <c r="K4237">
        <v>7.1230939645520266</v>
      </c>
    </row>
    <row r="4238" spans="1:11" x14ac:dyDescent="0.3">
      <c r="A4238">
        <v>33.684210526315788</v>
      </c>
      <c r="B4238">
        <v>240</v>
      </c>
      <c r="C4238">
        <v>17.654166666666669</v>
      </c>
      <c r="D4238">
        <v>3</v>
      </c>
      <c r="E4238">
        <v>271</v>
      </c>
      <c r="F4238">
        <v>8.0453124999999996</v>
      </c>
      <c r="G4238">
        <v>8.0444544907986177</v>
      </c>
      <c r="H4238">
        <v>0</v>
      </c>
      <c r="I4238">
        <v>0.4278097592424781</v>
      </c>
      <c r="J4238">
        <v>-1709.999999998716</v>
      </c>
      <c r="K4238">
        <v>-3.032231479920938</v>
      </c>
    </row>
    <row r="4239" spans="1:11" x14ac:dyDescent="0.3">
      <c r="A4239">
        <v>33.684210526315788</v>
      </c>
      <c r="B4239">
        <v>240</v>
      </c>
      <c r="C4239">
        <v>17.658333333333331</v>
      </c>
      <c r="D4239">
        <v>3</v>
      </c>
      <c r="E4239">
        <v>271</v>
      </c>
      <c r="F4239">
        <v>8.0453124999999996</v>
      </c>
      <c r="G4239">
        <v>8.0462370314621285</v>
      </c>
      <c r="H4239">
        <v>-7.1250000000003197</v>
      </c>
      <c r="I4239">
        <v>0.41517546140866718</v>
      </c>
      <c r="J4239">
        <v>3420.0000000003479</v>
      </c>
      <c r="K4239">
        <v>-14.340957908673349</v>
      </c>
    </row>
    <row r="4240" spans="1:11" x14ac:dyDescent="0.3">
      <c r="A4240">
        <v>33.684210526315788</v>
      </c>
      <c r="B4240">
        <v>240</v>
      </c>
      <c r="C4240">
        <v>17.662500000000001</v>
      </c>
      <c r="D4240">
        <v>3</v>
      </c>
      <c r="E4240">
        <v>270</v>
      </c>
      <c r="F4240">
        <v>8.015625</v>
      </c>
      <c r="G4240">
        <v>8.0479669292179974</v>
      </c>
      <c r="H4240">
        <v>7.1250000000003197</v>
      </c>
      <c r="I4240">
        <v>0.35542147012176789</v>
      </c>
      <c r="J4240">
        <v>1.023181539494602E-10</v>
      </c>
      <c r="K4240">
        <v>-27.168104398289731</v>
      </c>
    </row>
    <row r="4241" spans="1:11" x14ac:dyDescent="0.3">
      <c r="A4241">
        <v>33.684210526315788</v>
      </c>
      <c r="B4241">
        <v>240</v>
      </c>
      <c r="C4241">
        <v>17.666666666666671</v>
      </c>
      <c r="D4241">
        <v>3</v>
      </c>
      <c r="E4241">
        <v>271</v>
      </c>
      <c r="F4241">
        <v>8.0453124999999996</v>
      </c>
      <c r="G4241">
        <v>8.0494478520101715</v>
      </c>
      <c r="H4241">
        <v>7.1250000000007461</v>
      </c>
      <c r="I4241">
        <v>0.24222103512825369</v>
      </c>
      <c r="J4241">
        <v>-1710.000000000276</v>
      </c>
      <c r="K4241">
        <v>-33.573914921711733</v>
      </c>
    </row>
    <row r="4242" spans="1:11" x14ac:dyDescent="0.3">
      <c r="A4242">
        <v>33.684210526315788</v>
      </c>
      <c r="B4242">
        <v>240</v>
      </c>
      <c r="C4242">
        <v>17.670833333333331</v>
      </c>
      <c r="D4242">
        <v>3</v>
      </c>
      <c r="E4242">
        <v>272</v>
      </c>
      <c r="F4242">
        <v>8.0750000000000011</v>
      </c>
      <c r="G4242">
        <v>8.0504571063232078</v>
      </c>
      <c r="H4242">
        <v>0</v>
      </c>
      <c r="I4242">
        <v>0.1023297229539727</v>
      </c>
      <c r="J4242">
        <v>0</v>
      </c>
      <c r="K4242">
        <v>-25.442783903819532</v>
      </c>
    </row>
    <row r="4243" spans="1:11" x14ac:dyDescent="0.3">
      <c r="A4243">
        <v>33.684210526315788</v>
      </c>
      <c r="B4243">
        <v>240</v>
      </c>
      <c r="C4243">
        <v>17.675000000000001</v>
      </c>
      <c r="D4243">
        <v>3</v>
      </c>
      <c r="E4243">
        <v>272</v>
      </c>
      <c r="F4243">
        <v>8.0750000000000011</v>
      </c>
      <c r="G4243">
        <v>8.0508834801688494</v>
      </c>
      <c r="H4243">
        <v>0</v>
      </c>
      <c r="I4243">
        <v>-3.681876645600823E-3</v>
      </c>
      <c r="J4243">
        <v>-3420.0000000004502</v>
      </c>
      <c r="K4243">
        <v>-3.9686563225729969</v>
      </c>
    </row>
    <row r="4244" spans="1:11" x14ac:dyDescent="0.3">
      <c r="A4244">
        <v>33.684210526315788</v>
      </c>
      <c r="B4244">
        <v>240</v>
      </c>
      <c r="C4244">
        <v>17.679166666666671</v>
      </c>
      <c r="D4244">
        <v>3</v>
      </c>
      <c r="E4244">
        <v>272</v>
      </c>
      <c r="F4244">
        <v>8.0750000000000011</v>
      </c>
      <c r="G4244">
        <v>8.0508681390161581</v>
      </c>
      <c r="H4244">
        <v>-14.250000000001069</v>
      </c>
      <c r="I4244">
        <v>-2.0217944656518941E-2</v>
      </c>
      <c r="J4244">
        <v>3420.0000000004502</v>
      </c>
      <c r="K4244">
        <v>16.994933490456528</v>
      </c>
    </row>
    <row r="4245" spans="1:11" x14ac:dyDescent="0.3">
      <c r="A4245">
        <v>33.684210526315788</v>
      </c>
      <c r="B4245">
        <v>240</v>
      </c>
      <c r="C4245">
        <v>17.68333333333333</v>
      </c>
      <c r="D4245">
        <v>3</v>
      </c>
      <c r="E4245">
        <v>270</v>
      </c>
      <c r="F4245">
        <v>8.015625</v>
      </c>
      <c r="G4245">
        <v>8.0507838975800894</v>
      </c>
      <c r="H4245">
        <v>0</v>
      </c>
      <c r="I4245">
        <v>5.0594278220279398E-2</v>
      </c>
      <c r="J4245">
        <v>1710.0000000001739</v>
      </c>
      <c r="K4245">
        <v>21.10405598566922</v>
      </c>
    </row>
    <row r="4246" spans="1:11" x14ac:dyDescent="0.3">
      <c r="A4246">
        <v>33.684210526315788</v>
      </c>
      <c r="B4246">
        <v>240</v>
      </c>
      <c r="C4246">
        <v>17.6875</v>
      </c>
      <c r="D4246">
        <v>3</v>
      </c>
      <c r="E4246">
        <v>270</v>
      </c>
      <c r="F4246">
        <v>8.015625</v>
      </c>
      <c r="G4246">
        <v>8.0509947070726735</v>
      </c>
      <c r="H4246">
        <v>7.1250000000003197</v>
      </c>
      <c r="I4246">
        <v>0.1385278448271999</v>
      </c>
      <c r="J4246">
        <v>1.023181539494602E-10</v>
      </c>
      <c r="K4246">
        <v>3.6011109713775551</v>
      </c>
    </row>
    <row r="4247" spans="1:11" x14ac:dyDescent="0.3">
      <c r="A4247">
        <v>33.684210526315788</v>
      </c>
      <c r="B4247">
        <v>240</v>
      </c>
      <c r="C4247">
        <v>17.69166666666667</v>
      </c>
      <c r="D4247">
        <v>3</v>
      </c>
      <c r="E4247">
        <v>271</v>
      </c>
      <c r="F4247">
        <v>8.0453124999999996</v>
      </c>
      <c r="G4247">
        <v>8.0515719064261209</v>
      </c>
      <c r="H4247">
        <v>7.1250000000007461</v>
      </c>
      <c r="I4247">
        <v>0.15353247387463581</v>
      </c>
      <c r="J4247">
        <v>-1710.000000000276</v>
      </c>
      <c r="K4247">
        <v>-24.21772533207378</v>
      </c>
    </row>
    <row r="4248" spans="1:11" x14ac:dyDescent="0.3">
      <c r="A4248">
        <v>33.684210526315788</v>
      </c>
      <c r="B4248">
        <v>240</v>
      </c>
      <c r="C4248">
        <v>17.695833333333329</v>
      </c>
      <c r="D4248">
        <v>3</v>
      </c>
      <c r="E4248">
        <v>272</v>
      </c>
      <c r="F4248">
        <v>8.0750000000000011</v>
      </c>
      <c r="G4248">
        <v>8.0522116250672653</v>
      </c>
      <c r="H4248">
        <v>0</v>
      </c>
      <c r="I4248">
        <v>5.262528499110064E-2</v>
      </c>
      <c r="J4248">
        <v>0</v>
      </c>
      <c r="K4248">
        <v>-43.723425510850753</v>
      </c>
    </row>
    <row r="4249" spans="1:11" x14ac:dyDescent="0.3">
      <c r="A4249">
        <v>33.684210526315788</v>
      </c>
      <c r="B4249">
        <v>240</v>
      </c>
      <c r="C4249">
        <v>17.7</v>
      </c>
      <c r="D4249">
        <v>3</v>
      </c>
      <c r="E4249">
        <v>272</v>
      </c>
      <c r="F4249">
        <v>8.0750000000000011</v>
      </c>
      <c r="G4249">
        <v>8.0524308970880618</v>
      </c>
      <c r="H4249">
        <v>0</v>
      </c>
      <c r="I4249">
        <v>-0.12955565463723551</v>
      </c>
      <c r="J4249">
        <v>-1710.000000000276</v>
      </c>
      <c r="K4249">
        <v>-43.833461566004537</v>
      </c>
    </row>
    <row r="4250" spans="1:11" x14ac:dyDescent="0.3">
      <c r="A4250">
        <v>33.684210526315788</v>
      </c>
      <c r="B4250">
        <v>240</v>
      </c>
      <c r="C4250">
        <v>17.704166666666669</v>
      </c>
      <c r="D4250">
        <v>3</v>
      </c>
      <c r="E4250">
        <v>272</v>
      </c>
      <c r="F4250">
        <v>8.0750000000000011</v>
      </c>
      <c r="G4250">
        <v>8.0518910818604059</v>
      </c>
      <c r="H4250">
        <v>-7.1250000000007461</v>
      </c>
      <c r="I4250">
        <v>-0.31219507782857908</v>
      </c>
      <c r="J4250">
        <v>1.023181539494602E-10</v>
      </c>
      <c r="K4250">
        <v>-28.419811218247052</v>
      </c>
    </row>
    <row r="4251" spans="1:11" x14ac:dyDescent="0.3">
      <c r="A4251">
        <v>33.684210526315788</v>
      </c>
      <c r="B4251">
        <v>240</v>
      </c>
      <c r="C4251">
        <v>17.708333333333329</v>
      </c>
      <c r="D4251">
        <v>3</v>
      </c>
      <c r="E4251">
        <v>271</v>
      </c>
      <c r="F4251">
        <v>8.0453124999999996</v>
      </c>
      <c r="G4251">
        <v>8.0505902690361193</v>
      </c>
      <c r="H4251">
        <v>-7.1250000000003197</v>
      </c>
      <c r="I4251">
        <v>-0.43061095790411241</v>
      </c>
      <c r="J4251">
        <v>3420.0000000003479</v>
      </c>
      <c r="K4251">
        <v>-10.16670642306627</v>
      </c>
    </row>
    <row r="4252" spans="1:11" x14ac:dyDescent="0.3">
      <c r="A4252">
        <v>33.684210526315788</v>
      </c>
      <c r="B4252">
        <v>240</v>
      </c>
      <c r="C4252">
        <v>17.712499999999999</v>
      </c>
      <c r="D4252">
        <v>3</v>
      </c>
      <c r="E4252">
        <v>270</v>
      </c>
      <c r="F4252">
        <v>8.015625</v>
      </c>
      <c r="G4252">
        <v>8.0487960567115202</v>
      </c>
      <c r="H4252">
        <v>7.1250000000003197</v>
      </c>
      <c r="I4252">
        <v>-0.47297223466623939</v>
      </c>
      <c r="J4252">
        <v>-1710.0000000001739</v>
      </c>
      <c r="K4252">
        <v>1.1569441685572881</v>
      </c>
    </row>
    <row r="4253" spans="1:11" x14ac:dyDescent="0.3">
      <c r="A4253">
        <v>33.684210526315788</v>
      </c>
      <c r="B4253">
        <v>240</v>
      </c>
      <c r="C4253">
        <v>17.716666666666669</v>
      </c>
      <c r="D4253">
        <v>3</v>
      </c>
      <c r="E4253">
        <v>271</v>
      </c>
      <c r="F4253">
        <v>8.0453124999999996</v>
      </c>
      <c r="G4253">
        <v>8.0468253390670768</v>
      </c>
      <c r="H4253">
        <v>0</v>
      </c>
      <c r="I4253">
        <v>-0.46815163396315329</v>
      </c>
      <c r="J4253">
        <v>1709.9999999988181</v>
      </c>
      <c r="K4253">
        <v>6.4027195763009104</v>
      </c>
    </row>
    <row r="4254" spans="1:11" x14ac:dyDescent="0.3">
      <c r="A4254">
        <v>33.684210526315788</v>
      </c>
      <c r="B4254">
        <v>240</v>
      </c>
      <c r="C4254">
        <v>17.720833333333331</v>
      </c>
      <c r="D4254">
        <v>3</v>
      </c>
      <c r="E4254">
        <v>271</v>
      </c>
      <c r="F4254">
        <v>8.0453124999999996</v>
      </c>
      <c r="G4254">
        <v>8.0448747072588986</v>
      </c>
      <c r="H4254">
        <v>7.1250000000007461</v>
      </c>
      <c r="I4254">
        <v>-0.44147363572775927</v>
      </c>
      <c r="J4254">
        <v>-3420.000000000553</v>
      </c>
      <c r="K4254">
        <v>12.68719417636788</v>
      </c>
    </row>
    <row r="4255" spans="1:11" x14ac:dyDescent="0.3">
      <c r="A4255">
        <v>33.684210526315788</v>
      </c>
      <c r="B4255">
        <v>240</v>
      </c>
      <c r="C4255">
        <v>17.725000000000001</v>
      </c>
      <c r="D4255">
        <v>3</v>
      </c>
      <c r="E4255">
        <v>272</v>
      </c>
      <c r="F4255">
        <v>8.0750000000000011</v>
      </c>
      <c r="G4255">
        <v>8.043035233776699</v>
      </c>
      <c r="H4255">
        <v>-7.1250000000007461</v>
      </c>
      <c r="I4255">
        <v>-0.38861032665879941</v>
      </c>
      <c r="J4255">
        <v>1.023181539494602E-10</v>
      </c>
      <c r="K4255">
        <v>24.191311190908099</v>
      </c>
    </row>
    <row r="4256" spans="1:11" x14ac:dyDescent="0.3">
      <c r="A4256">
        <v>33.684210526315788</v>
      </c>
      <c r="B4256">
        <v>240</v>
      </c>
      <c r="C4256">
        <v>17.729166666666671</v>
      </c>
      <c r="D4256">
        <v>3</v>
      </c>
      <c r="E4256">
        <v>271</v>
      </c>
      <c r="F4256">
        <v>8.0453124999999996</v>
      </c>
      <c r="G4256">
        <v>8.0414160240822863</v>
      </c>
      <c r="H4256">
        <v>-7.1250000000003197</v>
      </c>
      <c r="I4256">
        <v>-0.28781319669604122</v>
      </c>
      <c r="J4256">
        <v>1710.0000000001739</v>
      </c>
      <c r="K4256">
        <v>37.045701714657241</v>
      </c>
    </row>
    <row r="4257" spans="1:11" x14ac:dyDescent="0.3">
      <c r="A4257">
        <v>33.684210526315788</v>
      </c>
      <c r="B4257">
        <v>240</v>
      </c>
      <c r="C4257">
        <v>17.733333333333331</v>
      </c>
      <c r="D4257">
        <v>3</v>
      </c>
      <c r="E4257">
        <v>270</v>
      </c>
      <c r="F4257">
        <v>8.015625</v>
      </c>
      <c r="G4257">
        <v>8.0402168024293861</v>
      </c>
      <c r="H4257">
        <v>0</v>
      </c>
      <c r="I4257">
        <v>-0.13345610621782131</v>
      </c>
      <c r="J4257">
        <v>1710.0000000001739</v>
      </c>
      <c r="K4257">
        <v>42.586631313305283</v>
      </c>
    </row>
    <row r="4258" spans="1:11" x14ac:dyDescent="0.3">
      <c r="A4258">
        <v>33.684210526315788</v>
      </c>
      <c r="B4258">
        <v>240</v>
      </c>
      <c r="C4258">
        <v>17.737500000000001</v>
      </c>
      <c r="D4258">
        <v>3</v>
      </c>
      <c r="E4258">
        <v>270</v>
      </c>
      <c r="F4258">
        <v>8.015625</v>
      </c>
      <c r="G4258">
        <v>8.0396607353201457</v>
      </c>
      <c r="H4258">
        <v>7.1250000000003197</v>
      </c>
      <c r="I4258">
        <v>4.3988190921272603E-2</v>
      </c>
      <c r="J4258">
        <v>-1710.0000000001739</v>
      </c>
      <c r="K4258">
        <v>35.846400357374563</v>
      </c>
    </row>
    <row r="4259" spans="1:11" x14ac:dyDescent="0.3">
      <c r="A4259">
        <v>33.684210526315788</v>
      </c>
      <c r="B4259">
        <v>240</v>
      </c>
      <c r="C4259">
        <v>17.741666666666671</v>
      </c>
      <c r="D4259">
        <v>3</v>
      </c>
      <c r="E4259">
        <v>271</v>
      </c>
      <c r="F4259">
        <v>8.0453124999999996</v>
      </c>
      <c r="G4259">
        <v>8.0398440194489851</v>
      </c>
      <c r="H4259">
        <v>0</v>
      </c>
      <c r="I4259">
        <v>0.19334819241052631</v>
      </c>
      <c r="J4259">
        <v>0</v>
      </c>
      <c r="K4259">
        <v>19.43754955170149</v>
      </c>
    </row>
    <row r="4260" spans="1:11" x14ac:dyDescent="0.3">
      <c r="A4260">
        <v>33.684210526315788</v>
      </c>
      <c r="B4260">
        <v>240</v>
      </c>
      <c r="C4260">
        <v>17.74583333333333</v>
      </c>
      <c r="D4260">
        <v>3</v>
      </c>
      <c r="E4260">
        <v>271</v>
      </c>
      <c r="F4260">
        <v>8.0453124999999996</v>
      </c>
      <c r="G4260">
        <v>8.0406496369173617</v>
      </c>
      <c r="H4260">
        <v>0</v>
      </c>
      <c r="I4260">
        <v>0.27433798220938732</v>
      </c>
      <c r="J4260">
        <v>0</v>
      </c>
      <c r="K4260">
        <v>1.1245280011273731</v>
      </c>
    </row>
    <row r="4261" spans="1:11" x14ac:dyDescent="0.3">
      <c r="A4261">
        <v>33.684210526315788</v>
      </c>
      <c r="B4261">
        <v>240</v>
      </c>
      <c r="C4261">
        <v>17.75</v>
      </c>
      <c r="D4261">
        <v>3</v>
      </c>
      <c r="E4261">
        <v>271</v>
      </c>
      <c r="F4261">
        <v>8.0453124999999996</v>
      </c>
      <c r="G4261">
        <v>8.0417927118432324</v>
      </c>
      <c r="H4261">
        <v>0</v>
      </c>
      <c r="I4261">
        <v>0.27902351554747068</v>
      </c>
      <c r="J4261">
        <v>0</v>
      </c>
      <c r="K4261">
        <v>-11.56953660491064</v>
      </c>
    </row>
    <row r="4262" spans="1:11" x14ac:dyDescent="0.3">
      <c r="A4262">
        <v>33.684210526315788</v>
      </c>
      <c r="B4262">
        <v>240</v>
      </c>
      <c r="C4262">
        <v>17.75416666666667</v>
      </c>
      <c r="D4262">
        <v>3</v>
      </c>
      <c r="E4262">
        <v>271</v>
      </c>
      <c r="F4262">
        <v>8.0453124999999996</v>
      </c>
      <c r="G4262">
        <v>8.0429553098246807</v>
      </c>
      <c r="H4262">
        <v>0</v>
      </c>
      <c r="I4262">
        <v>0.23081711302703559</v>
      </c>
      <c r="J4262">
        <v>0</v>
      </c>
      <c r="K4262">
        <v>-15.764521596573269</v>
      </c>
    </row>
    <row r="4263" spans="1:11" x14ac:dyDescent="0.3">
      <c r="A4263">
        <v>33.684210526315788</v>
      </c>
      <c r="B4263">
        <v>240</v>
      </c>
      <c r="C4263">
        <v>17.758333333333329</v>
      </c>
      <c r="D4263">
        <v>3</v>
      </c>
      <c r="E4263">
        <v>271</v>
      </c>
      <c r="F4263">
        <v>8.0453124999999996</v>
      </c>
      <c r="G4263">
        <v>8.0439170477956274</v>
      </c>
      <c r="H4263">
        <v>0</v>
      </c>
      <c r="I4263">
        <v>0.1651316063746596</v>
      </c>
      <c r="J4263">
        <v>0</v>
      </c>
      <c r="K4263">
        <v>-12.9529015435795</v>
      </c>
    </row>
    <row r="4264" spans="1:11" x14ac:dyDescent="0.3">
      <c r="A4264">
        <v>33.684210526315788</v>
      </c>
      <c r="B4264">
        <v>240</v>
      </c>
      <c r="C4264">
        <v>17.762499999999999</v>
      </c>
      <c r="D4264">
        <v>3</v>
      </c>
      <c r="E4264">
        <v>271</v>
      </c>
      <c r="F4264">
        <v>8.0453124999999996</v>
      </c>
      <c r="G4264">
        <v>8.0446050961555216</v>
      </c>
      <c r="H4264">
        <v>0</v>
      </c>
      <c r="I4264">
        <v>0.1111611832764179</v>
      </c>
      <c r="J4264">
        <v>0</v>
      </c>
      <c r="K4264">
        <v>-6.4123649885026586</v>
      </c>
    </row>
    <row r="4265" spans="1:11" x14ac:dyDescent="0.3">
      <c r="A4265">
        <v>33.684210526315788</v>
      </c>
      <c r="B4265">
        <v>240</v>
      </c>
      <c r="C4265">
        <v>17.766666666666669</v>
      </c>
      <c r="D4265">
        <v>3</v>
      </c>
      <c r="E4265">
        <v>271</v>
      </c>
      <c r="F4265">
        <v>8.0453124999999996</v>
      </c>
      <c r="G4265">
        <v>8.0450682677525087</v>
      </c>
      <c r="H4265">
        <v>0</v>
      </c>
      <c r="I4265">
        <v>8.4442995824325989E-2</v>
      </c>
      <c r="J4265">
        <v>0</v>
      </c>
      <c r="K4265">
        <v>0.98180080541583692</v>
      </c>
    </row>
    <row r="4266" spans="1:11" x14ac:dyDescent="0.3">
      <c r="A4266">
        <v>33.684210526315788</v>
      </c>
      <c r="B4266">
        <v>240</v>
      </c>
      <c r="C4266">
        <v>17.770833333333329</v>
      </c>
      <c r="D4266">
        <v>3</v>
      </c>
      <c r="E4266">
        <v>271</v>
      </c>
      <c r="F4266">
        <v>8.0453124999999996</v>
      </c>
      <c r="G4266">
        <v>8.0454201135684436</v>
      </c>
      <c r="H4266">
        <v>0</v>
      </c>
      <c r="I4266">
        <v>8.8533832513558675E-2</v>
      </c>
      <c r="J4266">
        <v>0</v>
      </c>
      <c r="K4266">
        <v>6.8559129953090334</v>
      </c>
    </row>
    <row r="4267" spans="1:11" x14ac:dyDescent="0.3">
      <c r="A4267">
        <v>33.684210526315788</v>
      </c>
      <c r="B4267">
        <v>240</v>
      </c>
      <c r="C4267">
        <v>17.774999999999999</v>
      </c>
      <c r="D4267">
        <v>3</v>
      </c>
      <c r="E4267">
        <v>271</v>
      </c>
      <c r="F4267">
        <v>8.0453124999999996</v>
      </c>
      <c r="G4267">
        <v>8.045789004537248</v>
      </c>
      <c r="H4267">
        <v>0</v>
      </c>
      <c r="I4267">
        <v>0.11710013666067801</v>
      </c>
      <c r="J4267">
        <v>0</v>
      </c>
      <c r="K4267">
        <v>9.4836244116412161</v>
      </c>
    </row>
    <row r="4268" spans="1:11" x14ac:dyDescent="0.3">
      <c r="A4268">
        <v>33.684210526315788</v>
      </c>
      <c r="B4268">
        <v>240</v>
      </c>
      <c r="C4268">
        <v>17.779166666666669</v>
      </c>
      <c r="D4268">
        <v>3</v>
      </c>
      <c r="E4268">
        <v>271</v>
      </c>
      <c r="F4268">
        <v>8.0453124999999996</v>
      </c>
      <c r="G4268">
        <v>8.0462769217733339</v>
      </c>
      <c r="H4268">
        <v>0</v>
      </c>
      <c r="I4268">
        <v>0.15661523837584751</v>
      </c>
      <c r="J4268">
        <v>0</v>
      </c>
      <c r="K4268">
        <v>7.1249378663342497</v>
      </c>
    </row>
    <row r="4269" spans="1:11" x14ac:dyDescent="0.3">
      <c r="A4269">
        <v>33.684210526315788</v>
      </c>
      <c r="B4269">
        <v>240</v>
      </c>
      <c r="C4269">
        <v>17.783333333333331</v>
      </c>
      <c r="D4269">
        <v>3</v>
      </c>
      <c r="E4269">
        <v>271</v>
      </c>
      <c r="F4269">
        <v>8.0453124999999996</v>
      </c>
      <c r="G4269">
        <v>8.0469294852665669</v>
      </c>
      <c r="H4269">
        <v>0</v>
      </c>
      <c r="I4269">
        <v>0.18630247948557191</v>
      </c>
      <c r="J4269">
        <v>0</v>
      </c>
      <c r="K4269">
        <v>-0.47300472072871003</v>
      </c>
    </row>
    <row r="4270" spans="1:11" x14ac:dyDescent="0.3">
      <c r="A4270">
        <v>33.684210526315788</v>
      </c>
      <c r="B4270">
        <v>240</v>
      </c>
      <c r="C4270">
        <v>17.787500000000001</v>
      </c>
      <c r="D4270">
        <v>3</v>
      </c>
      <c r="E4270">
        <v>271</v>
      </c>
      <c r="F4270">
        <v>8.0453124999999996</v>
      </c>
      <c r="G4270">
        <v>8.0477057455977565</v>
      </c>
      <c r="H4270">
        <v>0</v>
      </c>
      <c r="I4270">
        <v>0.18433162648253559</v>
      </c>
      <c r="J4270">
        <v>0</v>
      </c>
      <c r="K4270">
        <v>-11.21557542526295</v>
      </c>
    </row>
    <row r="4271" spans="1:11" x14ac:dyDescent="0.3">
      <c r="A4271">
        <v>33.684210526315788</v>
      </c>
      <c r="B4271">
        <v>240</v>
      </c>
      <c r="C4271">
        <v>17.791666666666671</v>
      </c>
      <c r="D4271">
        <v>3</v>
      </c>
      <c r="E4271">
        <v>271</v>
      </c>
      <c r="F4271">
        <v>8.0453124999999996</v>
      </c>
      <c r="G4271">
        <v>8.0484737940414348</v>
      </c>
      <c r="H4271">
        <v>0</v>
      </c>
      <c r="I4271">
        <v>0.1376000622106093</v>
      </c>
      <c r="J4271">
        <v>1710.000000000276</v>
      </c>
      <c r="K4271">
        <v>-20.735005725837201</v>
      </c>
    </row>
    <row r="4272" spans="1:11" x14ac:dyDescent="0.3">
      <c r="A4272">
        <v>33.684210526315788</v>
      </c>
      <c r="B4272">
        <v>240</v>
      </c>
      <c r="C4272">
        <v>17.795833333333331</v>
      </c>
      <c r="D4272">
        <v>3</v>
      </c>
      <c r="E4272">
        <v>271</v>
      </c>
      <c r="F4272">
        <v>8.0453124999999996</v>
      </c>
      <c r="G4272">
        <v>8.0490471276339797</v>
      </c>
      <c r="H4272">
        <v>7.1250000000007461</v>
      </c>
      <c r="I4272">
        <v>5.120420501962597E-2</v>
      </c>
      <c r="J4272">
        <v>-3420.000000000553</v>
      </c>
      <c r="K4272">
        <v>-24.578018409421819</v>
      </c>
    </row>
    <row r="4273" spans="1:11" x14ac:dyDescent="0.3">
      <c r="A4273">
        <v>33.684210526315788</v>
      </c>
      <c r="B4273">
        <v>240</v>
      </c>
      <c r="C4273">
        <v>17.8</v>
      </c>
      <c r="D4273">
        <v>3</v>
      </c>
      <c r="E4273">
        <v>272</v>
      </c>
      <c r="F4273">
        <v>8.0750000000000011</v>
      </c>
      <c r="G4273">
        <v>8.0492604784882253</v>
      </c>
      <c r="H4273">
        <v>-7.1250000000007461</v>
      </c>
      <c r="I4273">
        <v>-5.120420501962597E-2</v>
      </c>
      <c r="J4273">
        <v>1710.000000000276</v>
      </c>
      <c r="K4273">
        <v>-20.735005725837201</v>
      </c>
    </row>
    <row r="4274" spans="1:11" x14ac:dyDescent="0.3">
      <c r="A4274">
        <v>33.684210526315788</v>
      </c>
      <c r="B4274">
        <v>240</v>
      </c>
      <c r="C4274">
        <v>17.804166666666671</v>
      </c>
      <c r="D4274">
        <v>3</v>
      </c>
      <c r="E4274">
        <v>271</v>
      </c>
      <c r="F4274">
        <v>8.0453124999999996</v>
      </c>
      <c r="G4274">
        <v>8.0490471276339797</v>
      </c>
      <c r="H4274">
        <v>0</v>
      </c>
      <c r="I4274">
        <v>-0.1376000622106093</v>
      </c>
      <c r="J4274">
        <v>0</v>
      </c>
      <c r="K4274">
        <v>-11.139290029121719</v>
      </c>
    </row>
    <row r="4275" spans="1:11" x14ac:dyDescent="0.3">
      <c r="A4275">
        <v>33.684210526315788</v>
      </c>
      <c r="B4275">
        <v>240</v>
      </c>
      <c r="C4275">
        <v>17.80833333333333</v>
      </c>
      <c r="D4275">
        <v>3</v>
      </c>
      <c r="E4275">
        <v>271</v>
      </c>
      <c r="F4275">
        <v>8.0453124999999996</v>
      </c>
      <c r="G4275">
        <v>8.0484737940414348</v>
      </c>
      <c r="H4275">
        <v>0</v>
      </c>
      <c r="I4275">
        <v>-0.18401377066528049</v>
      </c>
      <c r="J4275">
        <v>0</v>
      </c>
      <c r="K4275">
        <v>-0.27552806719464229</v>
      </c>
    </row>
    <row r="4276" spans="1:11" x14ac:dyDescent="0.3">
      <c r="A4276">
        <v>33.684210526315788</v>
      </c>
      <c r="B4276">
        <v>240</v>
      </c>
      <c r="C4276">
        <v>17.8125</v>
      </c>
      <c r="D4276">
        <v>3</v>
      </c>
      <c r="E4276">
        <v>271</v>
      </c>
      <c r="F4276">
        <v>8.0453124999999996</v>
      </c>
      <c r="G4276">
        <v>8.0477070699969957</v>
      </c>
      <c r="H4276">
        <v>0</v>
      </c>
      <c r="I4276">
        <v>-0.1851618042785915</v>
      </c>
      <c r="J4276">
        <v>0</v>
      </c>
      <c r="K4276">
        <v>7.6540144264733669</v>
      </c>
    </row>
    <row r="4277" spans="1:11" x14ac:dyDescent="0.3">
      <c r="A4277">
        <v>33.684210526315788</v>
      </c>
      <c r="B4277">
        <v>240</v>
      </c>
      <c r="C4277">
        <v>17.81666666666667</v>
      </c>
      <c r="D4277">
        <v>3</v>
      </c>
      <c r="E4277">
        <v>271</v>
      </c>
      <c r="F4277">
        <v>8.0453124999999996</v>
      </c>
      <c r="G4277">
        <v>8.0469355624791667</v>
      </c>
      <c r="H4277">
        <v>0</v>
      </c>
      <c r="I4277">
        <v>-0.15327007750162089</v>
      </c>
      <c r="J4277">
        <v>0</v>
      </c>
      <c r="K4277">
        <v>10.8569637270752</v>
      </c>
    </row>
    <row r="4278" spans="1:11" x14ac:dyDescent="0.3">
      <c r="A4278">
        <v>33.684210526315788</v>
      </c>
      <c r="B4278">
        <v>240</v>
      </c>
      <c r="C4278">
        <v>17.820833333333329</v>
      </c>
      <c r="D4278">
        <v>3</v>
      </c>
      <c r="E4278">
        <v>271</v>
      </c>
      <c r="F4278">
        <v>8.0453124999999996</v>
      </c>
      <c r="G4278">
        <v>8.0462969371562458</v>
      </c>
      <c r="H4278">
        <v>0</v>
      </c>
      <c r="I4278">
        <v>-0.10803272863881019</v>
      </c>
      <c r="J4278">
        <v>0</v>
      </c>
      <c r="K4278">
        <v>10.09903100849392</v>
      </c>
    </row>
    <row r="4279" spans="1:11" x14ac:dyDescent="0.3">
      <c r="A4279">
        <v>33.684210526315788</v>
      </c>
      <c r="B4279">
        <v>240</v>
      </c>
      <c r="C4279">
        <v>17.824999999999999</v>
      </c>
      <c r="D4279">
        <v>3</v>
      </c>
      <c r="E4279">
        <v>271</v>
      </c>
      <c r="F4279">
        <v>8.0453124999999996</v>
      </c>
      <c r="G4279">
        <v>8.0458468007869151</v>
      </c>
      <c r="H4279">
        <v>0</v>
      </c>
      <c r="I4279">
        <v>-6.5953432770087916E-2</v>
      </c>
      <c r="J4279">
        <v>0</v>
      </c>
      <c r="K4279">
        <v>7.3778190011909004</v>
      </c>
    </row>
    <row r="4280" spans="1:11" x14ac:dyDescent="0.3">
      <c r="A4280">
        <v>33.684210526315788</v>
      </c>
      <c r="B4280">
        <v>240</v>
      </c>
      <c r="C4280">
        <v>17.829166666666669</v>
      </c>
      <c r="D4280">
        <v>3</v>
      </c>
      <c r="E4280">
        <v>271</v>
      </c>
      <c r="F4280">
        <v>8.0453124999999996</v>
      </c>
      <c r="G4280">
        <v>8.0455719948170419</v>
      </c>
      <c r="H4280">
        <v>0</v>
      </c>
      <c r="I4280">
        <v>-3.5212520265127577E-2</v>
      </c>
      <c r="J4280">
        <v>0</v>
      </c>
      <c r="K4280">
        <v>4.4813336367727796</v>
      </c>
    </row>
    <row r="4281" spans="1:11" x14ac:dyDescent="0.3">
      <c r="A4281">
        <v>33.684210526315788</v>
      </c>
      <c r="B4281">
        <v>240</v>
      </c>
      <c r="C4281">
        <v>17.833333333333329</v>
      </c>
      <c r="D4281">
        <v>3</v>
      </c>
      <c r="E4281">
        <v>271</v>
      </c>
      <c r="F4281">
        <v>8.0453124999999996</v>
      </c>
      <c r="G4281">
        <v>8.0454252759826019</v>
      </c>
      <c r="H4281">
        <v>0</v>
      </c>
      <c r="I4281">
        <v>-1.6540296778575391E-2</v>
      </c>
      <c r="J4281">
        <v>0</v>
      </c>
      <c r="K4281">
        <v>2.322569861748931</v>
      </c>
    </row>
    <row r="4282" spans="1:11" x14ac:dyDescent="0.3">
      <c r="A4282">
        <v>33.684210526315788</v>
      </c>
      <c r="B4282">
        <v>240</v>
      </c>
      <c r="C4282">
        <v>17.837499999999999</v>
      </c>
      <c r="D4282">
        <v>3</v>
      </c>
      <c r="E4282">
        <v>271</v>
      </c>
      <c r="F4282">
        <v>8.0453124999999996</v>
      </c>
      <c r="G4282">
        <v>8.0453563580793599</v>
      </c>
      <c r="H4282">
        <v>0</v>
      </c>
      <c r="I4282">
        <v>-6.8629223546220631E-3</v>
      </c>
      <c r="J4282">
        <v>0</v>
      </c>
      <c r="K4282">
        <v>1.0417394088289991</v>
      </c>
    </row>
    <row r="4283" spans="1:11" x14ac:dyDescent="0.3">
      <c r="A4283">
        <v>33.684210526315788</v>
      </c>
      <c r="B4283">
        <v>240</v>
      </c>
      <c r="C4283">
        <v>17.841666666666669</v>
      </c>
      <c r="D4283">
        <v>3</v>
      </c>
      <c r="E4283">
        <v>271</v>
      </c>
      <c r="F4283">
        <v>8.0453124999999996</v>
      </c>
      <c r="G4283">
        <v>8.0453277625695492</v>
      </c>
      <c r="H4283">
        <v>0</v>
      </c>
      <c r="I4283">
        <v>-2.5223414845014802E-3</v>
      </c>
      <c r="J4283">
        <v>0</v>
      </c>
      <c r="K4283">
        <v>0.4078853027463053</v>
      </c>
    </row>
    <row r="4284" spans="1:11" x14ac:dyDescent="0.3">
      <c r="A4284">
        <v>33.684210526315788</v>
      </c>
      <c r="B4284">
        <v>240</v>
      </c>
      <c r="C4284">
        <v>17.845833333333331</v>
      </c>
      <c r="D4284">
        <v>3</v>
      </c>
      <c r="E4284">
        <v>271</v>
      </c>
      <c r="F4284">
        <v>8.0453124999999996</v>
      </c>
      <c r="G4284">
        <v>8.0453172528133621</v>
      </c>
      <c r="H4284">
        <v>0</v>
      </c>
      <c r="I4284">
        <v>-8.228193897253037E-4</v>
      </c>
      <c r="J4284">
        <v>0</v>
      </c>
      <c r="K4284">
        <v>0.12119125739284239</v>
      </c>
    </row>
    <row r="4285" spans="1:11" x14ac:dyDescent="0.3">
      <c r="A4285">
        <v>33.684210526315788</v>
      </c>
      <c r="B4285">
        <v>240</v>
      </c>
      <c r="C4285">
        <v>17.850000000000001</v>
      </c>
      <c r="D4285">
        <v>3</v>
      </c>
      <c r="E4285">
        <v>271</v>
      </c>
      <c r="F4285">
        <v>8.0453124999999996</v>
      </c>
      <c r="G4285">
        <v>8.045313824399237</v>
      </c>
      <c r="H4285">
        <v>0</v>
      </c>
      <c r="I4285">
        <v>-3.1785581725515599E-4</v>
      </c>
      <c r="J4285">
        <v>0</v>
      </c>
      <c r="K4285">
        <v>7.6285396141241774E-2</v>
      </c>
    </row>
    <row r="4286" spans="1:11" x14ac:dyDescent="0.3">
      <c r="A4286">
        <v>33.684210526315788</v>
      </c>
      <c r="B4286">
        <v>240</v>
      </c>
      <c r="C4286">
        <v>17.854166666666671</v>
      </c>
      <c r="D4286">
        <v>3</v>
      </c>
      <c r="E4286">
        <v>271</v>
      </c>
      <c r="F4286">
        <v>8.0453124999999996</v>
      </c>
      <c r="G4286">
        <v>8.0453125000000014</v>
      </c>
      <c r="H4286">
        <v>0</v>
      </c>
      <c r="I4286">
        <v>0</v>
      </c>
      <c r="J4286">
        <v>0</v>
      </c>
      <c r="K4286">
        <v>0</v>
      </c>
    </row>
    <row r="4287" spans="1:11" x14ac:dyDescent="0.3">
      <c r="A4287">
        <v>33.684210526315788</v>
      </c>
      <c r="B4287">
        <v>240</v>
      </c>
      <c r="C4287">
        <v>17.858333333333331</v>
      </c>
      <c r="D4287">
        <v>3</v>
      </c>
      <c r="E4287">
        <v>271</v>
      </c>
      <c r="F4287">
        <v>8.0453124999999996</v>
      </c>
      <c r="G4287">
        <v>8.0453125000000014</v>
      </c>
      <c r="H4287">
        <v>0</v>
      </c>
      <c r="I4287">
        <v>0</v>
      </c>
      <c r="J4287">
        <v>0</v>
      </c>
      <c r="K4287">
        <v>0</v>
      </c>
    </row>
    <row r="4288" spans="1:11" x14ac:dyDescent="0.3">
      <c r="A4288">
        <v>33.684210526315788</v>
      </c>
      <c r="B4288">
        <v>240</v>
      </c>
      <c r="C4288">
        <v>17.862500000000001</v>
      </c>
      <c r="D4288">
        <v>3</v>
      </c>
      <c r="E4288">
        <v>271</v>
      </c>
      <c r="F4288">
        <v>8.0453124999999996</v>
      </c>
      <c r="G4288">
        <v>8.0453125000000014</v>
      </c>
      <c r="H4288">
        <v>0</v>
      </c>
      <c r="I4288">
        <v>0</v>
      </c>
      <c r="J4288">
        <v>0</v>
      </c>
      <c r="K4288">
        <v>0</v>
      </c>
    </row>
    <row r="4289" spans="1:11" x14ac:dyDescent="0.3">
      <c r="A4289">
        <v>33.684210526315788</v>
      </c>
      <c r="B4289">
        <v>240</v>
      </c>
      <c r="C4289">
        <v>17.866666666666671</v>
      </c>
      <c r="D4289">
        <v>3</v>
      </c>
      <c r="E4289">
        <v>271</v>
      </c>
      <c r="F4289">
        <v>8.0453124999999996</v>
      </c>
      <c r="G4289">
        <v>8.0453125000000014</v>
      </c>
      <c r="H4289">
        <v>0</v>
      </c>
      <c r="I4289">
        <v>0</v>
      </c>
      <c r="J4289">
        <v>0</v>
      </c>
      <c r="K4289">
        <v>0</v>
      </c>
    </row>
    <row r="4290" spans="1:11" x14ac:dyDescent="0.3">
      <c r="A4290">
        <v>33.684210526315788</v>
      </c>
      <c r="B4290">
        <v>240</v>
      </c>
      <c r="C4290">
        <v>17.87083333333333</v>
      </c>
      <c r="D4290">
        <v>3</v>
      </c>
      <c r="E4290">
        <v>271</v>
      </c>
      <c r="F4290">
        <v>8.0453124999999996</v>
      </c>
      <c r="G4290">
        <v>8.0453125000000014</v>
      </c>
      <c r="H4290">
        <v>0</v>
      </c>
      <c r="I4290">
        <v>0</v>
      </c>
      <c r="J4290">
        <v>0</v>
      </c>
      <c r="K4290">
        <v>0</v>
      </c>
    </row>
    <row r="4291" spans="1:11" x14ac:dyDescent="0.3">
      <c r="A4291">
        <v>33.684210526315788</v>
      </c>
      <c r="B4291">
        <v>240</v>
      </c>
      <c r="C4291">
        <v>17.875</v>
      </c>
      <c r="D4291">
        <v>3</v>
      </c>
      <c r="E4291">
        <v>271</v>
      </c>
      <c r="F4291">
        <v>8.0453124999999996</v>
      </c>
      <c r="G4291">
        <v>8.0453125000000014</v>
      </c>
      <c r="H4291">
        <v>0</v>
      </c>
      <c r="I4291">
        <v>0</v>
      </c>
      <c r="J4291">
        <v>0</v>
      </c>
      <c r="K4291">
        <v>0</v>
      </c>
    </row>
    <row r="4292" spans="1:11" x14ac:dyDescent="0.3">
      <c r="A4292">
        <v>33.684210526315788</v>
      </c>
      <c r="B4292">
        <v>240</v>
      </c>
      <c r="C4292">
        <v>17.87916666666667</v>
      </c>
      <c r="D4292">
        <v>3</v>
      </c>
      <c r="E4292">
        <v>271</v>
      </c>
      <c r="F4292">
        <v>8.0453124999999996</v>
      </c>
      <c r="G4292">
        <v>8.0453125000000014</v>
      </c>
      <c r="H4292">
        <v>0</v>
      </c>
      <c r="I4292">
        <v>0</v>
      </c>
      <c r="J4292">
        <v>0</v>
      </c>
      <c r="K4292">
        <v>0</v>
      </c>
    </row>
    <row r="4293" spans="1:11" x14ac:dyDescent="0.3">
      <c r="A4293">
        <v>33.684210526315788</v>
      </c>
      <c r="B4293">
        <v>240</v>
      </c>
      <c r="C4293">
        <v>17.883333333333329</v>
      </c>
      <c r="D4293">
        <v>3</v>
      </c>
      <c r="E4293">
        <v>271</v>
      </c>
      <c r="F4293">
        <v>8.0453124999999996</v>
      </c>
      <c r="G4293">
        <v>8.0453125000000014</v>
      </c>
      <c r="H4293">
        <v>0</v>
      </c>
      <c r="I4293">
        <v>0</v>
      </c>
      <c r="J4293">
        <v>0</v>
      </c>
      <c r="K4293">
        <v>0</v>
      </c>
    </row>
    <row r="4294" spans="1:11" x14ac:dyDescent="0.3">
      <c r="A4294">
        <v>33.684210526315788</v>
      </c>
      <c r="B4294">
        <v>240</v>
      </c>
      <c r="C4294">
        <v>17.887499999999999</v>
      </c>
      <c r="D4294">
        <v>3</v>
      </c>
      <c r="E4294">
        <v>271</v>
      </c>
      <c r="F4294">
        <v>8.0453124999999996</v>
      </c>
      <c r="G4294">
        <v>8.0453125000000014</v>
      </c>
      <c r="H4294">
        <v>0</v>
      </c>
      <c r="I4294">
        <v>0</v>
      </c>
      <c r="J4294">
        <v>0</v>
      </c>
      <c r="K4294">
        <v>0</v>
      </c>
    </row>
    <row r="4295" spans="1:11" x14ac:dyDescent="0.3">
      <c r="A4295">
        <v>33.684210526315788</v>
      </c>
      <c r="B4295">
        <v>240</v>
      </c>
      <c r="C4295">
        <v>17.891666666666669</v>
      </c>
      <c r="D4295">
        <v>3</v>
      </c>
      <c r="E4295">
        <v>271</v>
      </c>
      <c r="F4295">
        <v>8.0453124999999996</v>
      </c>
      <c r="G4295">
        <v>8.0453125000000014</v>
      </c>
      <c r="H4295">
        <v>0</v>
      </c>
      <c r="I4295">
        <v>0</v>
      </c>
      <c r="J4295">
        <v>0</v>
      </c>
      <c r="K4295">
        <v>0</v>
      </c>
    </row>
    <row r="4296" spans="1:11" x14ac:dyDescent="0.3">
      <c r="A4296">
        <v>33.684210526315788</v>
      </c>
      <c r="B4296">
        <v>240</v>
      </c>
      <c r="C4296">
        <v>17.895833333333329</v>
      </c>
      <c r="D4296">
        <v>3</v>
      </c>
      <c r="E4296">
        <v>271</v>
      </c>
      <c r="F4296">
        <v>8.0453124999999996</v>
      </c>
      <c r="G4296">
        <v>8.0453125000000014</v>
      </c>
      <c r="H4296">
        <v>0</v>
      </c>
      <c r="I4296">
        <v>0</v>
      </c>
      <c r="J4296">
        <v>0</v>
      </c>
      <c r="K4296">
        <v>0</v>
      </c>
    </row>
    <row r="4297" spans="1:11" x14ac:dyDescent="0.3">
      <c r="A4297">
        <v>33.684210526315788</v>
      </c>
      <c r="B4297">
        <v>240</v>
      </c>
      <c r="C4297">
        <v>17.899999999999999</v>
      </c>
      <c r="D4297">
        <v>3</v>
      </c>
      <c r="E4297">
        <v>271</v>
      </c>
      <c r="F4297">
        <v>8.0453124999999996</v>
      </c>
      <c r="G4297">
        <v>8.0453125000000014</v>
      </c>
      <c r="H4297">
        <v>0</v>
      </c>
      <c r="I4297">
        <v>0</v>
      </c>
      <c r="J4297">
        <v>0</v>
      </c>
      <c r="K4297">
        <v>0</v>
      </c>
    </row>
    <row r="4298" spans="1:11" x14ac:dyDescent="0.3">
      <c r="A4298">
        <v>33.684210526315788</v>
      </c>
      <c r="B4298">
        <v>240</v>
      </c>
      <c r="C4298">
        <v>17.904166666666669</v>
      </c>
      <c r="D4298">
        <v>3</v>
      </c>
      <c r="E4298">
        <v>271</v>
      </c>
      <c r="F4298">
        <v>8.0453124999999996</v>
      </c>
      <c r="G4298">
        <v>8.0453125000000014</v>
      </c>
      <c r="H4298">
        <v>0</v>
      </c>
      <c r="I4298">
        <v>0</v>
      </c>
      <c r="J4298">
        <v>0</v>
      </c>
      <c r="K4298">
        <v>0</v>
      </c>
    </row>
    <row r="4299" spans="1:11" x14ac:dyDescent="0.3">
      <c r="A4299">
        <v>33.684210526315788</v>
      </c>
      <c r="B4299">
        <v>240</v>
      </c>
      <c r="C4299">
        <v>17.908333333333331</v>
      </c>
      <c r="D4299">
        <v>3</v>
      </c>
      <c r="E4299">
        <v>271</v>
      </c>
      <c r="F4299">
        <v>8.0453124999999996</v>
      </c>
      <c r="G4299">
        <v>8.0453125000000014</v>
      </c>
      <c r="H4299">
        <v>0</v>
      </c>
      <c r="I4299">
        <v>0</v>
      </c>
      <c r="J4299">
        <v>0</v>
      </c>
      <c r="K4299">
        <v>0</v>
      </c>
    </row>
    <row r="4300" spans="1:11" x14ac:dyDescent="0.3">
      <c r="A4300">
        <v>33.684210526315788</v>
      </c>
      <c r="B4300">
        <v>240</v>
      </c>
      <c r="C4300">
        <v>17.912500000000001</v>
      </c>
      <c r="D4300">
        <v>3</v>
      </c>
      <c r="E4300">
        <v>271</v>
      </c>
      <c r="F4300">
        <v>8.0453124999999996</v>
      </c>
      <c r="G4300">
        <v>8.0453125000000014</v>
      </c>
      <c r="H4300">
        <v>0</v>
      </c>
      <c r="I4300">
        <v>0</v>
      </c>
      <c r="J4300">
        <v>0</v>
      </c>
      <c r="K4300">
        <v>0</v>
      </c>
    </row>
    <row r="4301" spans="1:11" x14ac:dyDescent="0.3">
      <c r="A4301">
        <v>33.684210526315788</v>
      </c>
      <c r="B4301">
        <v>240</v>
      </c>
      <c r="C4301">
        <v>17.916666666666671</v>
      </c>
      <c r="D4301">
        <v>3</v>
      </c>
      <c r="E4301">
        <v>271</v>
      </c>
      <c r="F4301">
        <v>8.0453124999999996</v>
      </c>
      <c r="G4301">
        <v>8.0453125000000014</v>
      </c>
      <c r="H4301">
        <v>0</v>
      </c>
      <c r="I4301">
        <v>0</v>
      </c>
      <c r="J4301">
        <v>0</v>
      </c>
      <c r="K4301">
        <v>0</v>
      </c>
    </row>
    <row r="4302" spans="1:11" x14ac:dyDescent="0.3">
      <c r="A4302">
        <v>33.684210526315788</v>
      </c>
      <c r="B4302">
        <v>240</v>
      </c>
      <c r="C4302">
        <v>17.920833333333331</v>
      </c>
      <c r="D4302">
        <v>3</v>
      </c>
      <c r="E4302">
        <v>271</v>
      </c>
      <c r="F4302">
        <v>8.0453124999999996</v>
      </c>
      <c r="G4302">
        <v>8.0453125000000014</v>
      </c>
      <c r="H4302">
        <v>0</v>
      </c>
      <c r="I4302">
        <v>0</v>
      </c>
      <c r="J4302">
        <v>0</v>
      </c>
      <c r="K4302">
        <v>0</v>
      </c>
    </row>
    <row r="4303" spans="1:11" x14ac:dyDescent="0.3">
      <c r="A4303">
        <v>33.684210526315788</v>
      </c>
      <c r="B4303">
        <v>240</v>
      </c>
      <c r="C4303">
        <v>17.925000000000001</v>
      </c>
      <c r="D4303">
        <v>3</v>
      </c>
      <c r="E4303">
        <v>271</v>
      </c>
      <c r="F4303">
        <v>8.0453124999999996</v>
      </c>
      <c r="G4303">
        <v>8.0453125000000014</v>
      </c>
      <c r="H4303">
        <v>0</v>
      </c>
      <c r="I4303">
        <v>0</v>
      </c>
      <c r="J4303">
        <v>0</v>
      </c>
      <c r="K4303">
        <v>0</v>
      </c>
    </row>
    <row r="4304" spans="1:11" x14ac:dyDescent="0.3">
      <c r="A4304">
        <v>33.684210526315788</v>
      </c>
      <c r="B4304">
        <v>240</v>
      </c>
      <c r="C4304">
        <v>17.929166666666671</v>
      </c>
      <c r="D4304">
        <v>3</v>
      </c>
      <c r="E4304">
        <v>271</v>
      </c>
      <c r="F4304">
        <v>8.0453124999999996</v>
      </c>
      <c r="G4304">
        <v>8.0453125000000014</v>
      </c>
      <c r="H4304">
        <v>0</v>
      </c>
      <c r="I4304">
        <v>0</v>
      </c>
      <c r="J4304">
        <v>0</v>
      </c>
      <c r="K4304">
        <v>0</v>
      </c>
    </row>
    <row r="4305" spans="1:11" x14ac:dyDescent="0.3">
      <c r="A4305">
        <v>33.684210526315788</v>
      </c>
      <c r="B4305">
        <v>240</v>
      </c>
      <c r="C4305">
        <v>17.93333333333333</v>
      </c>
      <c r="D4305">
        <v>3</v>
      </c>
      <c r="E4305">
        <v>271</v>
      </c>
      <c r="F4305">
        <v>8.0453124999999996</v>
      </c>
      <c r="G4305">
        <v>8.0453125000000014</v>
      </c>
      <c r="H4305">
        <v>0</v>
      </c>
      <c r="I4305">
        <v>0</v>
      </c>
      <c r="J4305">
        <v>0</v>
      </c>
      <c r="K4305">
        <v>0</v>
      </c>
    </row>
    <row r="4306" spans="1:11" x14ac:dyDescent="0.3">
      <c r="A4306">
        <v>33.684210526315788</v>
      </c>
      <c r="B4306">
        <v>240</v>
      </c>
      <c r="C4306">
        <v>17.9375</v>
      </c>
      <c r="D4306">
        <v>3</v>
      </c>
      <c r="E4306">
        <v>271</v>
      </c>
      <c r="F4306">
        <v>8.0453124999999996</v>
      </c>
      <c r="G4306">
        <v>8.0453125000000014</v>
      </c>
      <c r="H4306">
        <v>0</v>
      </c>
      <c r="I4306">
        <v>0</v>
      </c>
      <c r="J4306">
        <v>0</v>
      </c>
      <c r="K4306">
        <v>0</v>
      </c>
    </row>
    <row r="4307" spans="1:11" x14ac:dyDescent="0.3">
      <c r="A4307">
        <v>33.684210526315788</v>
      </c>
      <c r="B4307">
        <v>240</v>
      </c>
      <c r="C4307">
        <v>17.94166666666667</v>
      </c>
      <c r="D4307">
        <v>3</v>
      </c>
      <c r="E4307">
        <v>271</v>
      </c>
      <c r="F4307">
        <v>8.0453124999999996</v>
      </c>
      <c r="G4307">
        <v>8.0453125000000014</v>
      </c>
      <c r="H4307">
        <v>0</v>
      </c>
      <c r="I4307">
        <v>0</v>
      </c>
      <c r="J4307">
        <v>0</v>
      </c>
      <c r="K4307">
        <v>0</v>
      </c>
    </row>
    <row r="4308" spans="1:11" x14ac:dyDescent="0.3">
      <c r="A4308">
        <v>33.684210526315788</v>
      </c>
      <c r="B4308">
        <v>240</v>
      </c>
      <c r="C4308">
        <v>17.945833333333329</v>
      </c>
      <c r="D4308">
        <v>3</v>
      </c>
      <c r="E4308">
        <v>271</v>
      </c>
      <c r="F4308">
        <v>8.0453124999999996</v>
      </c>
      <c r="G4308">
        <v>8.0453125000000014</v>
      </c>
      <c r="H4308">
        <v>0</v>
      </c>
      <c r="I4308">
        <v>0</v>
      </c>
      <c r="J4308">
        <v>0</v>
      </c>
      <c r="K4308">
        <v>0</v>
      </c>
    </row>
    <row r="4309" spans="1:11" x14ac:dyDescent="0.3">
      <c r="A4309">
        <v>33.684210526315788</v>
      </c>
      <c r="B4309">
        <v>240</v>
      </c>
      <c r="C4309">
        <v>17.95</v>
      </c>
      <c r="D4309">
        <v>3</v>
      </c>
      <c r="E4309">
        <v>271</v>
      </c>
      <c r="F4309">
        <v>8.0453124999999996</v>
      </c>
      <c r="G4309">
        <v>8.0453125000000014</v>
      </c>
      <c r="H4309">
        <v>0</v>
      </c>
      <c r="I4309">
        <v>0</v>
      </c>
      <c r="J4309">
        <v>0</v>
      </c>
      <c r="K4309">
        <v>-7.6285396141237208E-2</v>
      </c>
    </row>
    <row r="4310" spans="1:11" x14ac:dyDescent="0.3">
      <c r="A4310">
        <v>33.684210526315788</v>
      </c>
      <c r="B4310">
        <v>240</v>
      </c>
      <c r="C4310">
        <v>17.954166666666669</v>
      </c>
      <c r="D4310">
        <v>3</v>
      </c>
      <c r="E4310">
        <v>271</v>
      </c>
      <c r="F4310">
        <v>8.0453124999999996</v>
      </c>
      <c r="G4310">
        <v>8.0453125000000014</v>
      </c>
      <c r="H4310">
        <v>0</v>
      </c>
      <c r="I4310">
        <v>-3.1785581725513702E-4</v>
      </c>
      <c r="J4310">
        <v>0</v>
      </c>
      <c r="K4310">
        <v>-0.12119125739283509</v>
      </c>
    </row>
    <row r="4311" spans="1:11" x14ac:dyDescent="0.3">
      <c r="A4311">
        <v>33.684210526315788</v>
      </c>
      <c r="B4311">
        <v>240</v>
      </c>
      <c r="C4311">
        <v>17.958333333333329</v>
      </c>
      <c r="D4311">
        <v>3</v>
      </c>
      <c r="E4311">
        <v>271</v>
      </c>
      <c r="F4311">
        <v>8.0453124999999996</v>
      </c>
      <c r="G4311">
        <v>8.0453111756007623</v>
      </c>
      <c r="H4311">
        <v>0</v>
      </c>
      <c r="I4311">
        <v>-8.2281938972525448E-4</v>
      </c>
      <c r="J4311">
        <v>0</v>
      </c>
      <c r="K4311">
        <v>-0.40788530274628099</v>
      </c>
    </row>
    <row r="4312" spans="1:11" x14ac:dyDescent="0.3">
      <c r="A4312">
        <v>33.684210526315788</v>
      </c>
      <c r="B4312">
        <v>240</v>
      </c>
      <c r="C4312">
        <v>17.962499999999999</v>
      </c>
      <c r="D4312">
        <v>3</v>
      </c>
      <c r="E4312">
        <v>271</v>
      </c>
      <c r="F4312">
        <v>8.0453124999999996</v>
      </c>
      <c r="G4312">
        <v>8.0453077471866372</v>
      </c>
      <c r="H4312">
        <v>0</v>
      </c>
      <c r="I4312">
        <v>-2.5223414845013288E-3</v>
      </c>
      <c r="J4312">
        <v>0</v>
      </c>
      <c r="K4312">
        <v>-1.041739408828936</v>
      </c>
    </row>
    <row r="4313" spans="1:11" x14ac:dyDescent="0.3">
      <c r="A4313">
        <v>33.684210526315788</v>
      </c>
      <c r="B4313">
        <v>240</v>
      </c>
      <c r="C4313">
        <v>17.966666666666669</v>
      </c>
      <c r="D4313">
        <v>3</v>
      </c>
      <c r="E4313">
        <v>271</v>
      </c>
      <c r="F4313">
        <v>8.0453124999999996</v>
      </c>
      <c r="G4313">
        <v>8.0452972374304537</v>
      </c>
      <c r="H4313">
        <v>0</v>
      </c>
      <c r="I4313">
        <v>-6.862922354621652E-3</v>
      </c>
      <c r="J4313">
        <v>0</v>
      </c>
      <c r="K4313">
        <v>-2.3225698617487929</v>
      </c>
    </row>
    <row r="4314" spans="1:11" x14ac:dyDescent="0.3">
      <c r="A4314">
        <v>33.684210526315788</v>
      </c>
      <c r="B4314">
        <v>240</v>
      </c>
      <c r="C4314">
        <v>17.970833333333331</v>
      </c>
      <c r="D4314">
        <v>3</v>
      </c>
      <c r="E4314">
        <v>271</v>
      </c>
      <c r="F4314">
        <v>8.0453124999999996</v>
      </c>
      <c r="G4314">
        <v>8.0452686419206429</v>
      </c>
      <c r="H4314">
        <v>0</v>
      </c>
      <c r="I4314">
        <v>-1.6540296778574399E-2</v>
      </c>
      <c r="J4314">
        <v>0</v>
      </c>
      <c r="K4314">
        <v>-4.4813336367725132</v>
      </c>
    </row>
    <row r="4315" spans="1:11" x14ac:dyDescent="0.3">
      <c r="A4315">
        <v>33.684210526315788</v>
      </c>
      <c r="B4315">
        <v>240</v>
      </c>
      <c r="C4315">
        <v>17.975000000000001</v>
      </c>
      <c r="D4315">
        <v>3</v>
      </c>
      <c r="E4315">
        <v>271</v>
      </c>
      <c r="F4315">
        <v>8.0453124999999996</v>
      </c>
      <c r="G4315">
        <v>8.0451997240173974</v>
      </c>
      <c r="H4315">
        <v>0</v>
      </c>
      <c r="I4315">
        <v>-3.5212520265125467E-2</v>
      </c>
      <c r="J4315">
        <v>0</v>
      </c>
      <c r="K4315">
        <v>-7.4541043973316228</v>
      </c>
    </row>
    <row r="4316" spans="1:11" x14ac:dyDescent="0.3">
      <c r="A4316">
        <v>33.684210526315788</v>
      </c>
      <c r="B4316">
        <v>240</v>
      </c>
      <c r="C4316">
        <v>17.979166666666671</v>
      </c>
      <c r="D4316">
        <v>3</v>
      </c>
      <c r="E4316">
        <v>271</v>
      </c>
      <c r="F4316">
        <v>8.0453124999999996</v>
      </c>
      <c r="G4316">
        <v>8.0450530051829574</v>
      </c>
      <c r="H4316">
        <v>0</v>
      </c>
      <c r="I4316">
        <v>-6.6271288587338828E-2</v>
      </c>
      <c r="J4316">
        <v>0</v>
      </c>
      <c r="K4316">
        <v>-10.22022226588612</v>
      </c>
    </row>
    <row r="4317" spans="1:11" x14ac:dyDescent="0.3">
      <c r="A4317">
        <v>33.684210526315788</v>
      </c>
      <c r="B4317">
        <v>240</v>
      </c>
      <c r="C4317">
        <v>17.983333333333331</v>
      </c>
      <c r="D4317">
        <v>3</v>
      </c>
      <c r="E4317">
        <v>271</v>
      </c>
      <c r="F4317">
        <v>8.0453124999999996</v>
      </c>
      <c r="G4317">
        <v>8.0447768748138451</v>
      </c>
      <c r="H4317">
        <v>0</v>
      </c>
      <c r="I4317">
        <v>-0.108855548028528</v>
      </c>
      <c r="J4317">
        <v>0</v>
      </c>
      <c r="K4317">
        <v>-11.26484902982075</v>
      </c>
    </row>
    <row r="4318" spans="1:11" x14ac:dyDescent="0.3">
      <c r="A4318">
        <v>33.684210526315788</v>
      </c>
      <c r="B4318">
        <v>240</v>
      </c>
      <c r="C4318">
        <v>17.987500000000001</v>
      </c>
      <c r="D4318">
        <v>3</v>
      </c>
      <c r="E4318">
        <v>271</v>
      </c>
      <c r="F4318">
        <v>8.0453124999999996</v>
      </c>
      <c r="G4318">
        <v>8.0443233100303928</v>
      </c>
      <c r="H4318">
        <v>0</v>
      </c>
      <c r="I4318">
        <v>-0.1557924189861099</v>
      </c>
      <c r="J4318">
        <v>0</v>
      </c>
      <c r="K4318">
        <v>-8.6957538353019572</v>
      </c>
    </row>
    <row r="4319" spans="1:11" x14ac:dyDescent="0.3">
      <c r="A4319">
        <v>33.684210526315788</v>
      </c>
      <c r="B4319">
        <v>240</v>
      </c>
      <c r="C4319">
        <v>17.991666666666671</v>
      </c>
      <c r="D4319">
        <v>3</v>
      </c>
      <c r="E4319">
        <v>271</v>
      </c>
      <c r="F4319">
        <v>8.0453124999999996</v>
      </c>
      <c r="G4319">
        <v>8.0436741749512848</v>
      </c>
      <c r="H4319">
        <v>0</v>
      </c>
      <c r="I4319">
        <v>-0.192024726633193</v>
      </c>
      <c r="J4319">
        <v>0</v>
      </c>
      <c r="K4319">
        <v>-2.0470417945550419</v>
      </c>
    </row>
    <row r="4320" spans="1:11" x14ac:dyDescent="0.3">
      <c r="A4320">
        <v>33.684210526315788</v>
      </c>
      <c r="B4320">
        <v>240</v>
      </c>
      <c r="C4320">
        <v>17.99583333333333</v>
      </c>
      <c r="D4320">
        <v>3</v>
      </c>
      <c r="E4320">
        <v>271</v>
      </c>
      <c r="F4320">
        <v>8.0453124999999996</v>
      </c>
      <c r="G4320">
        <v>8.0428740719236451</v>
      </c>
      <c r="H4320">
        <v>0</v>
      </c>
      <c r="I4320">
        <v>-0.20055406744382079</v>
      </c>
      <c r="J4320">
        <v>0</v>
      </c>
      <c r="K4320">
        <v>6.6579563923446301</v>
      </c>
    </row>
    <row r="4321" spans="1:11" x14ac:dyDescent="0.3">
      <c r="A4321">
        <v>33.684210526315788</v>
      </c>
      <c r="B4321">
        <v>240</v>
      </c>
      <c r="C4321">
        <v>18</v>
      </c>
      <c r="D4321">
        <v>3</v>
      </c>
      <c r="E4321">
        <v>271</v>
      </c>
      <c r="F4321">
        <v>8.0453124999999996</v>
      </c>
      <c r="G4321">
        <v>8.042038429975964</v>
      </c>
      <c r="H4321">
        <v>0</v>
      </c>
      <c r="I4321">
        <v>-0.17281258247567341</v>
      </c>
      <c r="J4321">
        <v>-1710.0000000001739</v>
      </c>
      <c r="K4321">
        <v>13.35718672463349</v>
      </c>
    </row>
    <row r="4322" spans="1:11" x14ac:dyDescent="0.3">
      <c r="A4322">
        <v>33.684210526315788</v>
      </c>
      <c r="B4322">
        <v>240</v>
      </c>
      <c r="C4322">
        <v>18.00416666666667</v>
      </c>
      <c r="D4322">
        <v>3</v>
      </c>
      <c r="E4322">
        <v>271</v>
      </c>
      <c r="F4322">
        <v>8.0453124999999996</v>
      </c>
      <c r="G4322">
        <v>8.0413183775489809</v>
      </c>
      <c r="H4322">
        <v>-7.1250000000003197</v>
      </c>
      <c r="I4322">
        <v>-0.11715763778959749</v>
      </c>
      <c r="J4322">
        <v>3420.0000000003479</v>
      </c>
      <c r="K4322">
        <v>14.478987400896701</v>
      </c>
    </row>
    <row r="4323" spans="1:11" x14ac:dyDescent="0.3">
      <c r="A4323">
        <v>33.684210526315788</v>
      </c>
      <c r="B4323">
        <v>240</v>
      </c>
      <c r="C4323">
        <v>18.008333333333329</v>
      </c>
      <c r="D4323">
        <v>3</v>
      </c>
      <c r="E4323">
        <v>270</v>
      </c>
      <c r="F4323">
        <v>8.015625</v>
      </c>
      <c r="G4323">
        <v>8.0408302207248568</v>
      </c>
      <c r="H4323">
        <v>7.1250000000003197</v>
      </c>
      <c r="I4323">
        <v>-5.6828523618979498E-2</v>
      </c>
      <c r="J4323">
        <v>-1710.0000000001739</v>
      </c>
      <c r="K4323">
        <v>9.8780419986961192</v>
      </c>
    </row>
    <row r="4324" spans="1:11" x14ac:dyDescent="0.3">
      <c r="A4324">
        <v>33.684210526315788</v>
      </c>
      <c r="B4324">
        <v>240</v>
      </c>
      <c r="C4324">
        <v>18.012499999999999</v>
      </c>
      <c r="D4324">
        <v>3</v>
      </c>
      <c r="E4324">
        <v>271</v>
      </c>
      <c r="F4324">
        <v>8.0453124999999996</v>
      </c>
      <c r="G4324">
        <v>8.0405934352097788</v>
      </c>
      <c r="H4324">
        <v>0</v>
      </c>
      <c r="I4324">
        <v>-1.567001529067857E-2</v>
      </c>
      <c r="J4324">
        <v>0</v>
      </c>
      <c r="K4324">
        <v>3.4852756025266269</v>
      </c>
    </row>
    <row r="4325" spans="1:11" x14ac:dyDescent="0.3">
      <c r="A4325">
        <v>33.684210526315788</v>
      </c>
      <c r="B4325">
        <v>240</v>
      </c>
      <c r="C4325">
        <v>18.016666666666669</v>
      </c>
      <c r="D4325">
        <v>3</v>
      </c>
      <c r="E4325">
        <v>271</v>
      </c>
      <c r="F4325">
        <v>8.0453124999999996</v>
      </c>
      <c r="G4325">
        <v>8.0405281434793991</v>
      </c>
      <c r="H4325">
        <v>0</v>
      </c>
      <c r="I4325">
        <v>-1.1480336128208981E-3</v>
      </c>
      <c r="J4325">
        <v>0</v>
      </c>
      <c r="K4325">
        <v>0.55105613419186739</v>
      </c>
    </row>
    <row r="4326" spans="1:11" x14ac:dyDescent="0.3">
      <c r="A4326">
        <v>33.684210526315788</v>
      </c>
      <c r="B4326">
        <v>240</v>
      </c>
      <c r="C4326">
        <v>18.020833333333329</v>
      </c>
      <c r="D4326">
        <v>3</v>
      </c>
      <c r="E4326">
        <v>271</v>
      </c>
      <c r="F4326">
        <v>8.0453124999999996</v>
      </c>
      <c r="G4326">
        <v>8.0405233600060093</v>
      </c>
      <c r="H4326">
        <v>0</v>
      </c>
      <c r="I4326">
        <v>1.1480336139578771E-3</v>
      </c>
      <c r="J4326">
        <v>0</v>
      </c>
      <c r="K4326">
        <v>3.4852756023657609</v>
      </c>
    </row>
    <row r="4327" spans="1:11" x14ac:dyDescent="0.3">
      <c r="A4327">
        <v>33.684210526315788</v>
      </c>
      <c r="B4327">
        <v>240</v>
      </c>
      <c r="C4327">
        <v>18.024999999999999</v>
      </c>
      <c r="D4327">
        <v>3</v>
      </c>
      <c r="E4327">
        <v>271</v>
      </c>
      <c r="F4327">
        <v>8.0453124999999996</v>
      </c>
      <c r="G4327">
        <v>8.0405281434793991</v>
      </c>
      <c r="H4327">
        <v>0</v>
      </c>
      <c r="I4327">
        <v>1.5670015291774812E-2</v>
      </c>
      <c r="J4327">
        <v>-1709.999999998716</v>
      </c>
      <c r="K4327">
        <v>9.8780419984050809</v>
      </c>
    </row>
    <row r="4328" spans="1:11" x14ac:dyDescent="0.3">
      <c r="A4328">
        <v>33.684210526315788</v>
      </c>
      <c r="B4328">
        <v>240</v>
      </c>
      <c r="C4328">
        <v>18.029166666666669</v>
      </c>
      <c r="D4328">
        <v>3</v>
      </c>
      <c r="E4328">
        <v>271</v>
      </c>
      <c r="F4328">
        <v>8.0453124999999996</v>
      </c>
      <c r="G4328">
        <v>8.0405934352097788</v>
      </c>
      <c r="H4328">
        <v>-7.1249999999942446</v>
      </c>
      <c r="I4328">
        <v>5.6828523619988691E-2</v>
      </c>
      <c r="J4328">
        <v>3419.9999999959741</v>
      </c>
      <c r="K4328">
        <v>14.47898740052875</v>
      </c>
    </row>
    <row r="4329" spans="1:11" x14ac:dyDescent="0.3">
      <c r="A4329">
        <v>33.684210526315788</v>
      </c>
      <c r="B4329">
        <v>240</v>
      </c>
      <c r="C4329">
        <v>18.033333333333331</v>
      </c>
      <c r="D4329">
        <v>3</v>
      </c>
      <c r="E4329">
        <v>270</v>
      </c>
      <c r="F4329">
        <v>8.015625</v>
      </c>
      <c r="G4329">
        <v>8.0408302207248568</v>
      </c>
      <c r="H4329">
        <v>7.1250000000003197</v>
      </c>
      <c r="I4329">
        <v>0.11715763779047091</v>
      </c>
      <c r="J4329">
        <v>-1710.0000000001739</v>
      </c>
      <c r="K4329">
        <v>13.357186724250541</v>
      </c>
    </row>
    <row r="4330" spans="1:11" x14ac:dyDescent="0.3">
      <c r="A4330">
        <v>33.684210526315788</v>
      </c>
      <c r="B4330">
        <v>240</v>
      </c>
      <c r="C4330">
        <v>18.037500000000001</v>
      </c>
      <c r="D4330">
        <v>3</v>
      </c>
      <c r="E4330">
        <v>271</v>
      </c>
      <c r="F4330">
        <v>8.0453124999999996</v>
      </c>
      <c r="G4330">
        <v>8.0413183775489809</v>
      </c>
      <c r="H4330">
        <v>0</v>
      </c>
      <c r="I4330">
        <v>0.17281258247637341</v>
      </c>
      <c r="J4330">
        <v>0</v>
      </c>
      <c r="K4330">
        <v>6.6579563920003304</v>
      </c>
    </row>
    <row r="4331" spans="1:11" x14ac:dyDescent="0.3">
      <c r="A4331">
        <v>33.684210526315788</v>
      </c>
      <c r="B4331">
        <v>240</v>
      </c>
      <c r="C4331">
        <v>18.041666666666671</v>
      </c>
      <c r="D4331">
        <v>3</v>
      </c>
      <c r="E4331">
        <v>271</v>
      </c>
      <c r="F4331">
        <v>8.0453124999999996</v>
      </c>
      <c r="G4331">
        <v>8.042038429975964</v>
      </c>
      <c r="H4331">
        <v>0</v>
      </c>
      <c r="I4331">
        <v>0.20055406744433379</v>
      </c>
      <c r="J4331">
        <v>0</v>
      </c>
      <c r="K4331">
        <v>-1.970756398686035</v>
      </c>
    </row>
    <row r="4332" spans="1:11" x14ac:dyDescent="0.3">
      <c r="A4332">
        <v>33.684210526315788</v>
      </c>
      <c r="B4332">
        <v>240</v>
      </c>
      <c r="C4332">
        <v>18.045833333333331</v>
      </c>
      <c r="D4332">
        <v>3</v>
      </c>
      <c r="E4332">
        <v>271</v>
      </c>
      <c r="F4332">
        <v>8.0453124999999996</v>
      </c>
      <c r="G4332">
        <v>8.0428740719236451</v>
      </c>
      <c r="H4332">
        <v>0</v>
      </c>
      <c r="I4332">
        <v>0.19234258245078931</v>
      </c>
      <c r="J4332">
        <v>0</v>
      </c>
      <c r="K4332">
        <v>-8.193135597393848</v>
      </c>
    </row>
    <row r="4333" spans="1:11" x14ac:dyDescent="0.3">
      <c r="A4333">
        <v>33.684210526315788</v>
      </c>
      <c r="B4333">
        <v>240</v>
      </c>
      <c r="C4333">
        <v>18.05</v>
      </c>
      <c r="D4333">
        <v>3</v>
      </c>
      <c r="E4333">
        <v>271</v>
      </c>
      <c r="F4333">
        <v>8.0453124999999996</v>
      </c>
      <c r="G4333">
        <v>8.0436754993505239</v>
      </c>
      <c r="H4333">
        <v>0</v>
      </c>
      <c r="I4333">
        <v>0.15820451746231551</v>
      </c>
      <c r="J4333">
        <v>0</v>
      </c>
      <c r="K4333">
        <v>-9.2592972903937891</v>
      </c>
    </row>
    <row r="4334" spans="1:11" x14ac:dyDescent="0.3">
      <c r="A4334">
        <v>33.684210526315788</v>
      </c>
      <c r="B4334">
        <v>240</v>
      </c>
      <c r="C4334">
        <v>18.054166666666671</v>
      </c>
      <c r="D4334">
        <v>3</v>
      </c>
      <c r="E4334">
        <v>271</v>
      </c>
      <c r="F4334">
        <v>8.0453124999999996</v>
      </c>
      <c r="G4334">
        <v>8.0443346848399493</v>
      </c>
      <c r="H4334">
        <v>0</v>
      </c>
      <c r="I4334">
        <v>0.11962411208608301</v>
      </c>
      <c r="J4334">
        <v>0</v>
      </c>
      <c r="K4334">
        <v>-3.8852912821797432</v>
      </c>
    </row>
    <row r="4335" spans="1:11" x14ac:dyDescent="0.3">
      <c r="A4335">
        <v>33.684210526315788</v>
      </c>
      <c r="B4335">
        <v>240</v>
      </c>
      <c r="C4335">
        <v>18.05833333333333</v>
      </c>
      <c r="D4335">
        <v>3</v>
      </c>
      <c r="E4335">
        <v>271</v>
      </c>
      <c r="F4335">
        <v>8.0453124999999996</v>
      </c>
      <c r="G4335">
        <v>8.0448331186403053</v>
      </c>
      <c r="H4335">
        <v>0</v>
      </c>
      <c r="I4335">
        <v>0.1034353984105626</v>
      </c>
      <c r="J4335">
        <v>0</v>
      </c>
      <c r="K4335">
        <v>10.33444099110503</v>
      </c>
    </row>
    <row r="4336" spans="1:11" x14ac:dyDescent="0.3">
      <c r="A4336">
        <v>33.684210526315788</v>
      </c>
      <c r="B4336">
        <v>240</v>
      </c>
      <c r="C4336">
        <v>18.0625</v>
      </c>
      <c r="D4336">
        <v>3</v>
      </c>
      <c r="E4336">
        <v>271</v>
      </c>
      <c r="F4336">
        <v>8.0453124999999996</v>
      </c>
      <c r="G4336">
        <v>8.0452640994670155</v>
      </c>
      <c r="H4336">
        <v>0</v>
      </c>
      <c r="I4336">
        <v>0.14649556920696041</v>
      </c>
      <c r="J4336">
        <v>0</v>
      </c>
      <c r="K4336">
        <v>40.434664870640262</v>
      </c>
    </row>
    <row r="4337" spans="1:11" x14ac:dyDescent="0.3">
      <c r="A4337">
        <v>33.684210526315788</v>
      </c>
      <c r="B4337">
        <v>240</v>
      </c>
      <c r="C4337">
        <v>18.06666666666667</v>
      </c>
      <c r="D4337">
        <v>3</v>
      </c>
      <c r="E4337">
        <v>271</v>
      </c>
      <c r="F4337">
        <v>8.0453124999999996</v>
      </c>
      <c r="G4337">
        <v>8.0458744976720453</v>
      </c>
      <c r="H4337">
        <v>0</v>
      </c>
      <c r="I4337">
        <v>0.31497333950138462</v>
      </c>
      <c r="J4337">
        <v>0</v>
      </c>
      <c r="K4337">
        <v>99.798119872467055</v>
      </c>
    </row>
    <row r="4338" spans="1:11" x14ac:dyDescent="0.3">
      <c r="A4338">
        <v>33.684210526315788</v>
      </c>
      <c r="B4338">
        <v>240</v>
      </c>
      <c r="C4338">
        <v>18.070833333333329</v>
      </c>
      <c r="D4338">
        <v>3</v>
      </c>
      <c r="E4338">
        <v>271</v>
      </c>
      <c r="F4338">
        <v>8.0453124999999996</v>
      </c>
      <c r="G4338">
        <v>8.0471868865866334</v>
      </c>
      <c r="H4338">
        <v>0</v>
      </c>
      <c r="I4338">
        <v>0.73079883897010101</v>
      </c>
      <c r="J4338">
        <v>0</v>
      </c>
      <c r="K4338">
        <v>207.93758823030009</v>
      </c>
    </row>
    <row r="4339" spans="1:11" x14ac:dyDescent="0.3">
      <c r="A4339">
        <v>33.684210526315788</v>
      </c>
      <c r="B4339">
        <v>240</v>
      </c>
      <c r="C4339">
        <v>18.074999999999999</v>
      </c>
      <c r="D4339">
        <v>3</v>
      </c>
      <c r="E4339">
        <v>271</v>
      </c>
      <c r="F4339">
        <v>8.0453124999999996</v>
      </c>
      <c r="G4339">
        <v>8.0502318817490099</v>
      </c>
      <c r="H4339">
        <v>0</v>
      </c>
      <c r="I4339">
        <v>1.5972054565965099</v>
      </c>
      <c r="J4339">
        <v>0</v>
      </c>
      <c r="K4339">
        <v>383.60508226718417</v>
      </c>
    </row>
    <row r="4340" spans="1:11" x14ac:dyDescent="0.3">
      <c r="A4340">
        <v>33.684210526315788</v>
      </c>
      <c r="B4340">
        <v>240</v>
      </c>
      <c r="C4340">
        <v>18.079166666666669</v>
      </c>
      <c r="D4340">
        <v>3</v>
      </c>
      <c r="E4340">
        <v>271</v>
      </c>
      <c r="F4340">
        <v>8.0453124999999996</v>
      </c>
      <c r="G4340">
        <v>8.056886904484827</v>
      </c>
      <c r="H4340">
        <v>0</v>
      </c>
      <c r="I4340">
        <v>3.195559966043354</v>
      </c>
      <c r="J4340">
        <v>0</v>
      </c>
      <c r="K4340">
        <v>631.64537947899635</v>
      </c>
    </row>
    <row r="4341" spans="1:11" x14ac:dyDescent="0.3">
      <c r="A4341">
        <v>33.684210526315788</v>
      </c>
      <c r="B4341">
        <v>240</v>
      </c>
      <c r="C4341">
        <v>18.083333333333329</v>
      </c>
      <c r="D4341">
        <v>3</v>
      </c>
      <c r="E4341">
        <v>271</v>
      </c>
      <c r="F4341">
        <v>8.0453124999999996</v>
      </c>
      <c r="G4341">
        <v>8.0702017376766761</v>
      </c>
      <c r="H4341">
        <v>0</v>
      </c>
      <c r="I4341">
        <v>5.8274157138728464</v>
      </c>
      <c r="J4341">
        <v>0</v>
      </c>
      <c r="K4341">
        <v>926.4093484597347</v>
      </c>
    </row>
    <row r="4342" spans="1:11" x14ac:dyDescent="0.3">
      <c r="A4342">
        <v>33.684210526315788</v>
      </c>
      <c r="B4342">
        <v>240</v>
      </c>
      <c r="C4342">
        <v>18.087499999999999</v>
      </c>
      <c r="D4342">
        <v>3</v>
      </c>
      <c r="E4342">
        <v>271</v>
      </c>
      <c r="F4342">
        <v>8.0453124999999996</v>
      </c>
      <c r="G4342">
        <v>8.0944826364844786</v>
      </c>
      <c r="H4342">
        <v>0</v>
      </c>
      <c r="I4342">
        <v>9.6874546657888345</v>
      </c>
      <c r="J4342">
        <v>0</v>
      </c>
      <c r="K4342">
        <v>1203.4410023581991</v>
      </c>
    </row>
    <row r="4343" spans="1:11" x14ac:dyDescent="0.3">
      <c r="A4343">
        <v>33.684210526315788</v>
      </c>
      <c r="B4343">
        <v>240</v>
      </c>
      <c r="C4343">
        <v>18.091666666666669</v>
      </c>
      <c r="D4343">
        <v>3</v>
      </c>
      <c r="E4343">
        <v>271</v>
      </c>
      <c r="F4343">
        <v>8.0453124999999996</v>
      </c>
      <c r="G4343">
        <v>8.1348470309252612</v>
      </c>
      <c r="H4343">
        <v>0</v>
      </c>
      <c r="I4343">
        <v>14.70179217561514</v>
      </c>
      <c r="J4343">
        <v>1709.9999999988181</v>
      </c>
      <c r="K4343">
        <v>1369.8066899011251</v>
      </c>
    </row>
    <row r="4344" spans="1:11" x14ac:dyDescent="0.3">
      <c r="A4344">
        <v>33.684210526315788</v>
      </c>
      <c r="B4344">
        <v>240</v>
      </c>
      <c r="C4344">
        <v>18.095833333333331</v>
      </c>
      <c r="D4344">
        <v>3</v>
      </c>
      <c r="E4344">
        <v>271</v>
      </c>
      <c r="F4344">
        <v>8.0453124999999996</v>
      </c>
      <c r="G4344">
        <v>8.1961044983236544</v>
      </c>
      <c r="H4344">
        <v>7.1250000000007461</v>
      </c>
      <c r="I4344">
        <v>20.40932005020365</v>
      </c>
      <c r="J4344">
        <v>5130.0000000004193</v>
      </c>
      <c r="K4344">
        <v>1341.6111735338909</v>
      </c>
    </row>
    <row r="4345" spans="1:11" x14ac:dyDescent="0.3">
      <c r="A4345">
        <v>33.684210526315788</v>
      </c>
      <c r="B4345">
        <v>240</v>
      </c>
      <c r="C4345">
        <v>18.100000000000001</v>
      </c>
      <c r="D4345">
        <v>3</v>
      </c>
      <c r="E4345">
        <v>272</v>
      </c>
      <c r="F4345">
        <v>8.0750000000000011</v>
      </c>
      <c r="G4345">
        <v>8.2811433318661649</v>
      </c>
      <c r="H4345">
        <v>28.500000000001279</v>
      </c>
      <c r="I4345">
        <v>25.999366606595299</v>
      </c>
      <c r="J4345">
        <v>6840.0000000009004</v>
      </c>
      <c r="K4345">
        <v>1092.5246286695381</v>
      </c>
    </row>
    <row r="4346" spans="1:11" x14ac:dyDescent="0.3">
      <c r="A4346">
        <v>33.684210526315788</v>
      </c>
      <c r="B4346">
        <v>240</v>
      </c>
      <c r="C4346">
        <v>18.104166666666671</v>
      </c>
      <c r="D4346">
        <v>3</v>
      </c>
      <c r="E4346">
        <v>276</v>
      </c>
      <c r="F4346">
        <v>8.1937499999999996</v>
      </c>
      <c r="G4346">
        <v>8.3894740260603058</v>
      </c>
      <c r="H4346">
        <v>57.000000000003411</v>
      </c>
      <c r="I4346">
        <v>30.551552559385431</v>
      </c>
      <c r="J4346">
        <v>1710.000000000176</v>
      </c>
      <c r="K4346">
        <v>685.93315313332243</v>
      </c>
    </row>
    <row r="4347" spans="1:11" x14ac:dyDescent="0.3">
      <c r="A4347">
        <v>33.684210526315788</v>
      </c>
      <c r="B4347">
        <v>240</v>
      </c>
      <c r="C4347">
        <v>18.108333333333331</v>
      </c>
      <c r="D4347">
        <v>3</v>
      </c>
      <c r="E4347">
        <v>284</v>
      </c>
      <c r="F4347">
        <v>8.4312500000000004</v>
      </c>
      <c r="G4347">
        <v>8.5167721617244041</v>
      </c>
      <c r="H4347">
        <v>64.125000000003737</v>
      </c>
      <c r="I4347">
        <v>33.409607364107941</v>
      </c>
      <c r="J4347">
        <v>-1710.0000000002781</v>
      </c>
      <c r="K4347">
        <v>260.2307677169249</v>
      </c>
    </row>
    <row r="4348" spans="1:11" x14ac:dyDescent="0.3">
      <c r="A4348">
        <v>33.684210526315788</v>
      </c>
      <c r="B4348">
        <v>240</v>
      </c>
      <c r="C4348">
        <v>18.112500000000001</v>
      </c>
      <c r="D4348">
        <v>3</v>
      </c>
      <c r="E4348">
        <v>293</v>
      </c>
      <c r="F4348">
        <v>8.6984375000000007</v>
      </c>
      <c r="G4348">
        <v>8.6559788590748461</v>
      </c>
      <c r="H4348">
        <v>57.000000000002977</v>
      </c>
      <c r="I4348">
        <v>34.493902229595413</v>
      </c>
      <c r="J4348">
        <v>-5130.000000000522</v>
      </c>
      <c r="K4348">
        <v>-34.95152204459896</v>
      </c>
    </row>
    <row r="4349" spans="1:11" x14ac:dyDescent="0.3">
      <c r="A4349">
        <v>33.684210526315788</v>
      </c>
      <c r="B4349">
        <v>240</v>
      </c>
      <c r="C4349">
        <v>18.116666666666671</v>
      </c>
      <c r="D4349">
        <v>3</v>
      </c>
      <c r="E4349">
        <v>301</v>
      </c>
      <c r="F4349">
        <v>8.9359374999999996</v>
      </c>
      <c r="G4349">
        <v>8.7997034516981536</v>
      </c>
      <c r="H4349">
        <v>35.625000000002032</v>
      </c>
      <c r="I4349">
        <v>34.348270887743134</v>
      </c>
      <c r="J4349">
        <v>-6840.0000000006958</v>
      </c>
      <c r="K4349">
        <v>-119.837799531591</v>
      </c>
    </row>
    <row r="4350" spans="1:11" x14ac:dyDescent="0.3">
      <c r="A4350">
        <v>33.684210526315788</v>
      </c>
      <c r="B4350">
        <v>240</v>
      </c>
      <c r="C4350">
        <v>18.12083333333333</v>
      </c>
      <c r="D4350">
        <v>3</v>
      </c>
      <c r="E4350">
        <v>306</v>
      </c>
      <c r="F4350">
        <v>9.0843749999999996</v>
      </c>
      <c r="G4350">
        <v>8.9428212470637405</v>
      </c>
      <c r="H4350">
        <v>7.1250000000007461</v>
      </c>
      <c r="I4350">
        <v>33.848946723028313</v>
      </c>
      <c r="J4350">
        <v>-1710.000000000276</v>
      </c>
      <c r="K4350">
        <v>-30.540361671100701</v>
      </c>
    </row>
    <row r="4351" spans="1:11" x14ac:dyDescent="0.3">
      <c r="A4351">
        <v>33.684210526315788</v>
      </c>
      <c r="B4351">
        <v>240</v>
      </c>
      <c r="C4351">
        <v>18.125</v>
      </c>
      <c r="D4351">
        <v>3</v>
      </c>
      <c r="E4351">
        <v>307</v>
      </c>
      <c r="F4351">
        <v>9.1140625000000011</v>
      </c>
      <c r="G4351">
        <v>9.0838585250763515</v>
      </c>
      <c r="H4351">
        <v>0</v>
      </c>
      <c r="I4351">
        <v>33.721695216065513</v>
      </c>
      <c r="J4351">
        <v>5130.000000000522</v>
      </c>
      <c r="K4351">
        <v>105.0782042857483</v>
      </c>
    </row>
    <row r="4352" spans="1:11" x14ac:dyDescent="0.3">
      <c r="A4352">
        <v>33.684210526315788</v>
      </c>
      <c r="B4352">
        <v>240</v>
      </c>
      <c r="C4352">
        <v>18.12916666666667</v>
      </c>
      <c r="D4352">
        <v>3</v>
      </c>
      <c r="E4352">
        <v>307</v>
      </c>
      <c r="F4352">
        <v>9.1140625000000011</v>
      </c>
      <c r="G4352">
        <v>9.2243655884766156</v>
      </c>
      <c r="H4352">
        <v>21.375000000000959</v>
      </c>
      <c r="I4352">
        <v>34.159521067256229</v>
      </c>
      <c r="J4352">
        <v>8550.000000001075</v>
      </c>
      <c r="K4352">
        <v>149.95209505284799</v>
      </c>
    </row>
    <row r="4353" spans="1:11" x14ac:dyDescent="0.3">
      <c r="A4353">
        <v>33.684210526315788</v>
      </c>
      <c r="B4353">
        <v>240</v>
      </c>
      <c r="C4353">
        <v>18.133333333333329</v>
      </c>
      <c r="D4353">
        <v>3</v>
      </c>
      <c r="E4353">
        <v>310</v>
      </c>
      <c r="F4353">
        <v>9.203125</v>
      </c>
      <c r="G4353">
        <v>9.3666969262568429</v>
      </c>
      <c r="H4353">
        <v>57.000000000003411</v>
      </c>
      <c r="I4353">
        <v>34.784321463309951</v>
      </c>
      <c r="J4353">
        <v>1710.000000000176</v>
      </c>
      <c r="K4353">
        <v>45.417855534480744</v>
      </c>
    </row>
    <row r="4354" spans="1:11" x14ac:dyDescent="0.3">
      <c r="A4354">
        <v>33.684210526315788</v>
      </c>
      <c r="B4354">
        <v>240</v>
      </c>
      <c r="C4354">
        <v>18.137499999999999</v>
      </c>
      <c r="D4354">
        <v>3</v>
      </c>
      <c r="E4354">
        <v>318</v>
      </c>
      <c r="F4354">
        <v>9.4406250000000007</v>
      </c>
      <c r="G4354">
        <v>9.5116315990206264</v>
      </c>
      <c r="H4354">
        <v>64.125000000003737</v>
      </c>
      <c r="I4354">
        <v>34.973562528037348</v>
      </c>
      <c r="J4354">
        <v>-1710.0000000002781</v>
      </c>
      <c r="K4354">
        <v>-155.20683008437129</v>
      </c>
    </row>
    <row r="4355" spans="1:11" x14ac:dyDescent="0.3">
      <c r="A4355">
        <v>33.684210526315788</v>
      </c>
      <c r="B4355">
        <v>240</v>
      </c>
      <c r="C4355">
        <v>18.141666666666669</v>
      </c>
      <c r="D4355">
        <v>3</v>
      </c>
      <c r="E4355">
        <v>327</v>
      </c>
      <c r="F4355">
        <v>9.7078125000000011</v>
      </c>
      <c r="G4355">
        <v>9.6573547762207745</v>
      </c>
      <c r="H4355">
        <v>57.000000000002977</v>
      </c>
      <c r="I4355">
        <v>34.326867402686503</v>
      </c>
      <c r="J4355">
        <v>-6840.0000000006958</v>
      </c>
      <c r="K4355">
        <v>-327.68197452747921</v>
      </c>
    </row>
    <row r="4356" spans="1:11" x14ac:dyDescent="0.3">
      <c r="A4356">
        <v>33.684210526315788</v>
      </c>
      <c r="B4356">
        <v>240</v>
      </c>
      <c r="C4356">
        <v>18.145833333333329</v>
      </c>
      <c r="D4356">
        <v>3</v>
      </c>
      <c r="E4356">
        <v>335</v>
      </c>
      <c r="F4356">
        <v>9.9453125</v>
      </c>
      <c r="G4356">
        <v>9.800383390398629</v>
      </c>
      <c r="H4356">
        <v>28.500000000001709</v>
      </c>
      <c r="I4356">
        <v>32.961525842156391</v>
      </c>
      <c r="J4356">
        <v>-3420.0000000003479</v>
      </c>
      <c r="K4356">
        <v>-362.00284091666089</v>
      </c>
    </row>
    <row r="4357" spans="1:11" x14ac:dyDescent="0.3">
      <c r="A4357">
        <v>33.684210526315788</v>
      </c>
      <c r="B4357">
        <v>240</v>
      </c>
      <c r="C4357">
        <v>18.149999999999999</v>
      </c>
      <c r="D4357">
        <v>3</v>
      </c>
      <c r="E4357">
        <v>339</v>
      </c>
      <c r="F4357">
        <v>10.0640625</v>
      </c>
      <c r="G4357">
        <v>9.9377230814076096</v>
      </c>
      <c r="H4357">
        <v>14.250000000001069</v>
      </c>
      <c r="I4357">
        <v>31.453180671671689</v>
      </c>
      <c r="J4357">
        <v>-1710.000000001734</v>
      </c>
      <c r="K4357">
        <v>-235.65476410383121</v>
      </c>
    </row>
    <row r="4358" spans="1:11" x14ac:dyDescent="0.3">
      <c r="A4358">
        <v>33.684210526315788</v>
      </c>
      <c r="B4358">
        <v>240</v>
      </c>
      <c r="C4358">
        <v>18.154166666666669</v>
      </c>
      <c r="D4358">
        <v>3</v>
      </c>
      <c r="E4358">
        <v>341</v>
      </c>
      <c r="F4358">
        <v>10.1234375</v>
      </c>
      <c r="G4358">
        <v>10.0687780008729</v>
      </c>
      <c r="H4358">
        <v>7.1249999999942446</v>
      </c>
      <c r="I4358">
        <v>30.471285821240642</v>
      </c>
      <c r="J4358">
        <v>3419.99999999889</v>
      </c>
      <c r="K4358">
        <v>-31.45546820750144</v>
      </c>
    </row>
    <row r="4359" spans="1:11" x14ac:dyDescent="0.3">
      <c r="A4359">
        <v>33.684210526315788</v>
      </c>
      <c r="B4359">
        <v>240</v>
      </c>
      <c r="C4359">
        <v>18.158333333333331</v>
      </c>
      <c r="D4359">
        <v>3</v>
      </c>
      <c r="E4359">
        <v>342</v>
      </c>
      <c r="F4359">
        <v>10.153124999999999</v>
      </c>
      <c r="G4359">
        <v>10.195741691794741</v>
      </c>
      <c r="H4359">
        <v>21.375000000000959</v>
      </c>
      <c r="I4359">
        <v>30.34022137037768</v>
      </c>
      <c r="J4359">
        <v>1710.000000000276</v>
      </c>
      <c r="K4359">
        <v>104.14106247329249</v>
      </c>
    </row>
    <row r="4360" spans="1:11" x14ac:dyDescent="0.3">
      <c r="A4360">
        <v>33.684210526315788</v>
      </c>
      <c r="B4360">
        <v>240</v>
      </c>
      <c r="C4360">
        <v>18.162500000000001</v>
      </c>
      <c r="D4360">
        <v>3</v>
      </c>
      <c r="E4360">
        <v>345</v>
      </c>
      <c r="F4360">
        <v>10.2421875</v>
      </c>
      <c r="G4360">
        <v>10.322159280837971</v>
      </c>
      <c r="H4360">
        <v>28.500000000001709</v>
      </c>
      <c r="I4360">
        <v>30.774142464017899</v>
      </c>
      <c r="J4360">
        <v>1710.0000000001739</v>
      </c>
      <c r="K4360">
        <v>35.007697073446479</v>
      </c>
    </row>
    <row r="4361" spans="1:11" x14ac:dyDescent="0.3">
      <c r="A4361">
        <v>33.684210526315788</v>
      </c>
      <c r="B4361">
        <v>240</v>
      </c>
      <c r="C4361">
        <v>18.166666666666671</v>
      </c>
      <c r="D4361">
        <v>3</v>
      </c>
      <c r="E4361">
        <v>349</v>
      </c>
      <c r="F4361">
        <v>10.3609375</v>
      </c>
      <c r="G4361">
        <v>10.45038487443804</v>
      </c>
      <c r="H4361">
        <v>35.625000000002032</v>
      </c>
      <c r="I4361">
        <v>30.920007868491879</v>
      </c>
      <c r="J4361">
        <v>3420.0000000004502</v>
      </c>
      <c r="K4361">
        <v>-295.72604295984439</v>
      </c>
    </row>
    <row r="4362" spans="1:11" x14ac:dyDescent="0.3">
      <c r="A4362">
        <v>33.684210526315788</v>
      </c>
      <c r="B4362">
        <v>240</v>
      </c>
      <c r="C4362">
        <v>18.170833333333331</v>
      </c>
      <c r="D4362">
        <v>3</v>
      </c>
      <c r="E4362">
        <v>354</v>
      </c>
      <c r="F4362">
        <v>10.509375</v>
      </c>
      <c r="G4362">
        <v>10.579218240556751</v>
      </c>
      <c r="H4362">
        <v>49.875000000003091</v>
      </c>
      <c r="I4362">
        <v>29.687816022826912</v>
      </c>
      <c r="J4362">
        <v>1710.0000000000721</v>
      </c>
      <c r="K4362">
        <v>-830.48965847366333</v>
      </c>
    </row>
    <row r="4363" spans="1:11" x14ac:dyDescent="0.3">
      <c r="A4363">
        <v>33.684210526315788</v>
      </c>
      <c r="B4363">
        <v>240</v>
      </c>
      <c r="C4363">
        <v>18.175000000000001</v>
      </c>
      <c r="D4363">
        <v>3</v>
      </c>
      <c r="E4363">
        <v>361</v>
      </c>
      <c r="F4363">
        <v>10.7171875</v>
      </c>
      <c r="G4363">
        <v>10.70291747398519</v>
      </c>
      <c r="H4363">
        <v>57.000000000002977</v>
      </c>
      <c r="I4363">
        <v>26.22744244585417</v>
      </c>
      <c r="J4363">
        <v>-1710.0000000000721</v>
      </c>
      <c r="K4363">
        <v>-1407.6489010589121</v>
      </c>
    </row>
    <row r="4364" spans="1:11" x14ac:dyDescent="0.3">
      <c r="A4364">
        <v>33.684210526315788</v>
      </c>
      <c r="B4364">
        <v>240</v>
      </c>
      <c r="C4364">
        <v>18.179166666666671</v>
      </c>
      <c r="D4364">
        <v>3</v>
      </c>
      <c r="E4364">
        <v>369</v>
      </c>
      <c r="F4364">
        <v>10.9546875</v>
      </c>
      <c r="G4364">
        <v>10.81219848417625</v>
      </c>
      <c r="H4364">
        <v>49.875000000003091</v>
      </c>
      <c r="I4364">
        <v>20.362238691442769</v>
      </c>
      <c r="J4364">
        <v>-6840.0000000009004</v>
      </c>
      <c r="K4364">
        <v>-1816.563361667012</v>
      </c>
    </row>
    <row r="4365" spans="1:11" x14ac:dyDescent="0.3">
      <c r="A4365">
        <v>33.684210526315788</v>
      </c>
      <c r="B4365">
        <v>240</v>
      </c>
      <c r="C4365">
        <v>18.18333333333333</v>
      </c>
      <c r="D4365">
        <v>3</v>
      </c>
      <c r="E4365">
        <v>376</v>
      </c>
      <c r="F4365">
        <v>11.1625</v>
      </c>
      <c r="G4365">
        <v>10.89704114539059</v>
      </c>
      <c r="H4365">
        <v>21.375000000000959</v>
      </c>
      <c r="I4365">
        <v>12.793224684497529</v>
      </c>
      <c r="J4365">
        <v>-6840.0000000006958</v>
      </c>
      <c r="K4365">
        <v>-1878.9935885598411</v>
      </c>
    </row>
    <row r="4366" spans="1:11" x14ac:dyDescent="0.3">
      <c r="A4366">
        <v>33.684210526315788</v>
      </c>
      <c r="B4366">
        <v>240</v>
      </c>
      <c r="C4366">
        <v>18.1875</v>
      </c>
      <c r="D4366">
        <v>3</v>
      </c>
      <c r="E4366">
        <v>379</v>
      </c>
      <c r="F4366">
        <v>11.2515625</v>
      </c>
      <c r="G4366">
        <v>10.95034624824266</v>
      </c>
      <c r="H4366">
        <v>-7.1250000000003197</v>
      </c>
      <c r="I4366">
        <v>4.964084732165384</v>
      </c>
      <c r="J4366">
        <v>-5130.0000000006239</v>
      </c>
      <c r="K4366">
        <v>-1527.966872880525</v>
      </c>
    </row>
    <row r="4367" spans="1:11" x14ac:dyDescent="0.3">
      <c r="A4367">
        <v>33.684210526315788</v>
      </c>
      <c r="B4367">
        <v>240</v>
      </c>
      <c r="C4367">
        <v>18.19166666666667</v>
      </c>
      <c r="D4367">
        <v>3</v>
      </c>
      <c r="E4367">
        <v>378</v>
      </c>
      <c r="F4367">
        <v>11.221875000000001</v>
      </c>
      <c r="G4367">
        <v>10.97102993462668</v>
      </c>
      <c r="H4367">
        <v>-28.500000000001709</v>
      </c>
      <c r="I4367">
        <v>-1.402443904836445</v>
      </c>
      <c r="J4367">
        <v>-5130.000000000522</v>
      </c>
      <c r="K4367">
        <v>-848.36308580265711</v>
      </c>
    </row>
    <row r="4368" spans="1:11" x14ac:dyDescent="0.3">
      <c r="A4368">
        <v>33.684210526315788</v>
      </c>
      <c r="B4368">
        <v>240</v>
      </c>
      <c r="C4368">
        <v>18.195833333333329</v>
      </c>
      <c r="D4368">
        <v>3</v>
      </c>
      <c r="E4368">
        <v>374</v>
      </c>
      <c r="F4368">
        <v>11.103125</v>
      </c>
      <c r="G4368">
        <v>10.965186418356531</v>
      </c>
      <c r="H4368">
        <v>-49.875000000002657</v>
      </c>
      <c r="I4368">
        <v>-4.9372900956807406</v>
      </c>
      <c r="J4368">
        <v>1710.0000000001739</v>
      </c>
      <c r="K4368">
        <v>-55.01590053375719</v>
      </c>
    </row>
    <row r="4369" spans="1:11" x14ac:dyDescent="0.3">
      <c r="A4369">
        <v>33.684210526315788</v>
      </c>
      <c r="B4369">
        <v>240</v>
      </c>
      <c r="C4369">
        <v>18.2</v>
      </c>
      <c r="D4369">
        <v>3</v>
      </c>
      <c r="E4369">
        <v>367</v>
      </c>
      <c r="F4369">
        <v>10.895312499999999</v>
      </c>
      <c r="G4369">
        <v>10.9446143762912</v>
      </c>
      <c r="H4369">
        <v>-42.750000000002338</v>
      </c>
      <c r="I4369">
        <v>-5.1665230145715739</v>
      </c>
      <c r="J4369">
        <v>6840.0000000006958</v>
      </c>
      <c r="K4369">
        <v>587.06472150715842</v>
      </c>
    </row>
    <row r="4370" spans="1:11" x14ac:dyDescent="0.3">
      <c r="A4370">
        <v>33.684210526315788</v>
      </c>
      <c r="B4370">
        <v>240</v>
      </c>
      <c r="C4370">
        <v>18.204166666666669</v>
      </c>
      <c r="D4370">
        <v>3</v>
      </c>
      <c r="E4370">
        <v>361</v>
      </c>
      <c r="F4370">
        <v>10.7171875</v>
      </c>
      <c r="G4370">
        <v>10.923087197063831</v>
      </c>
      <c r="H4370">
        <v>-14.250000000001069</v>
      </c>
      <c r="I4370">
        <v>-2.7204200082922192</v>
      </c>
      <c r="J4370">
        <v>8550.000000001075</v>
      </c>
      <c r="K4370">
        <v>870.7367955806692</v>
      </c>
    </row>
    <row r="4371" spans="1:11" x14ac:dyDescent="0.3">
      <c r="A4371">
        <v>33.684210526315788</v>
      </c>
      <c r="B4371">
        <v>240</v>
      </c>
      <c r="C4371">
        <v>18.208333333333329</v>
      </c>
      <c r="D4371">
        <v>3</v>
      </c>
      <c r="E4371">
        <v>359</v>
      </c>
      <c r="F4371">
        <v>10.6578125</v>
      </c>
      <c r="G4371">
        <v>10.91175211369595</v>
      </c>
      <c r="H4371">
        <v>21.375000000001389</v>
      </c>
      <c r="I4371">
        <v>0.90764997329320551</v>
      </c>
      <c r="J4371">
        <v>3420.0000000003479</v>
      </c>
      <c r="K4371">
        <v>731.76696186971651</v>
      </c>
    </row>
    <row r="4372" spans="1:11" x14ac:dyDescent="0.3">
      <c r="A4372">
        <v>33.684210526315788</v>
      </c>
      <c r="B4372">
        <v>240</v>
      </c>
      <c r="C4372">
        <v>18.212499999999999</v>
      </c>
      <c r="D4372">
        <v>3</v>
      </c>
      <c r="E4372">
        <v>362</v>
      </c>
      <c r="F4372">
        <v>10.746874999999999</v>
      </c>
      <c r="G4372">
        <v>10.91553398858469</v>
      </c>
      <c r="H4372">
        <v>35.625000000002032</v>
      </c>
      <c r="I4372">
        <v>3.9566789810828711</v>
      </c>
      <c r="J4372">
        <v>-7.2901684688990423E-9</v>
      </c>
      <c r="K4372">
        <v>273.26364899538282</v>
      </c>
    </row>
    <row r="4373" spans="1:11" x14ac:dyDescent="0.3">
      <c r="A4373">
        <v>33.684210526315788</v>
      </c>
      <c r="B4373">
        <v>240</v>
      </c>
      <c r="C4373">
        <v>18.216666666666669</v>
      </c>
      <c r="D4373">
        <v>3</v>
      </c>
      <c r="E4373">
        <v>367</v>
      </c>
      <c r="F4373">
        <v>10.895312499999999</v>
      </c>
      <c r="G4373">
        <v>10.932020151005879</v>
      </c>
      <c r="H4373">
        <v>35.624999999971649</v>
      </c>
      <c r="I4373">
        <v>5.095277518562801</v>
      </c>
      <c r="J4373">
        <v>-1709.999999991426</v>
      </c>
      <c r="K4373">
        <v>-282.1775234956333</v>
      </c>
    </row>
    <row r="4374" spans="1:11" x14ac:dyDescent="0.3">
      <c r="A4374">
        <v>33.684210526315788</v>
      </c>
      <c r="B4374">
        <v>240</v>
      </c>
      <c r="C4374">
        <v>18.220833333333331</v>
      </c>
      <c r="D4374">
        <v>3</v>
      </c>
      <c r="E4374">
        <v>372</v>
      </c>
      <c r="F4374">
        <v>11.043749999999999</v>
      </c>
      <c r="G4374">
        <v>10.95325047399991</v>
      </c>
      <c r="H4374">
        <v>28.500000000001709</v>
      </c>
      <c r="I4374">
        <v>3.9195378373302581</v>
      </c>
      <c r="J4374">
        <v>-6840.0000000007994</v>
      </c>
      <c r="K4374">
        <v>-688.14788702688088</v>
      </c>
    </row>
    <row r="4375" spans="1:11" x14ac:dyDescent="0.3">
      <c r="A4375">
        <v>33.684210526315788</v>
      </c>
      <c r="B4375">
        <v>240</v>
      </c>
      <c r="C4375">
        <v>18.225000000000001</v>
      </c>
      <c r="D4375">
        <v>3</v>
      </c>
      <c r="E4375">
        <v>376</v>
      </c>
      <c r="F4375">
        <v>11.1625</v>
      </c>
      <c r="G4375">
        <v>10.96958188165547</v>
      </c>
      <c r="H4375">
        <v>0</v>
      </c>
      <c r="I4375">
        <v>1.0522549747176519</v>
      </c>
      <c r="J4375">
        <v>-3420.0000000004502</v>
      </c>
      <c r="K4375">
        <v>-776.64707263643777</v>
      </c>
    </row>
    <row r="4376" spans="1:11" x14ac:dyDescent="0.3">
      <c r="A4376">
        <v>33.684210526315788</v>
      </c>
      <c r="B4376">
        <v>240</v>
      </c>
      <c r="C4376">
        <v>18.229166666666671</v>
      </c>
      <c r="D4376">
        <v>3</v>
      </c>
      <c r="E4376">
        <v>376</v>
      </c>
      <c r="F4376">
        <v>11.1625</v>
      </c>
      <c r="G4376">
        <v>10.97396627738347</v>
      </c>
      <c r="H4376">
        <v>-14.250000000001069</v>
      </c>
      <c r="I4376">
        <v>-2.1837744946013</v>
      </c>
      <c r="J4376">
        <v>-5130.000000000522</v>
      </c>
      <c r="K4376">
        <v>-523.08193185781033</v>
      </c>
    </row>
    <row r="4377" spans="1:11" x14ac:dyDescent="0.3">
      <c r="A4377">
        <v>33.684210526315788</v>
      </c>
      <c r="B4377">
        <v>240</v>
      </c>
      <c r="C4377">
        <v>18.233333333333331</v>
      </c>
      <c r="D4377">
        <v>3</v>
      </c>
      <c r="E4377">
        <v>374</v>
      </c>
      <c r="F4377">
        <v>11.103125</v>
      </c>
      <c r="G4377">
        <v>10.96486721698931</v>
      </c>
      <c r="H4377">
        <v>-35.625000000002032</v>
      </c>
      <c r="I4377">
        <v>-4.3632825440092073</v>
      </c>
      <c r="J4377">
        <v>0</v>
      </c>
      <c r="K4377">
        <v>-50.493125917367507</v>
      </c>
    </row>
    <row r="4378" spans="1:11" x14ac:dyDescent="0.3">
      <c r="A4378">
        <v>33.684210526315788</v>
      </c>
      <c r="B4378">
        <v>240</v>
      </c>
      <c r="C4378">
        <v>18.237500000000001</v>
      </c>
      <c r="D4378">
        <v>3</v>
      </c>
      <c r="E4378">
        <v>369</v>
      </c>
      <c r="F4378">
        <v>10.9546875</v>
      </c>
      <c r="G4378">
        <v>10.946686873055951</v>
      </c>
      <c r="H4378">
        <v>-35.625000000002032</v>
      </c>
      <c r="I4378">
        <v>-4.5736705686652241</v>
      </c>
      <c r="J4378">
        <v>3420.0000000004502</v>
      </c>
      <c r="K4378">
        <v>427.96281176575383</v>
      </c>
    </row>
    <row r="4379" spans="1:11" x14ac:dyDescent="0.3">
      <c r="A4379">
        <v>33.684210526315788</v>
      </c>
      <c r="B4379">
        <v>240</v>
      </c>
      <c r="C4379">
        <v>18.241666666666671</v>
      </c>
      <c r="D4379">
        <v>3</v>
      </c>
      <c r="E4379">
        <v>364</v>
      </c>
      <c r="F4379">
        <v>10.80625</v>
      </c>
      <c r="G4379">
        <v>10.927629912353179</v>
      </c>
      <c r="H4379">
        <v>-21.375000000000959</v>
      </c>
      <c r="I4379">
        <v>-2.7904921863082039</v>
      </c>
      <c r="J4379">
        <v>5130.000000000522</v>
      </c>
      <c r="K4379">
        <v>703.90412739145142</v>
      </c>
    </row>
    <row r="4380" spans="1:11" x14ac:dyDescent="0.3">
      <c r="A4380">
        <v>33.684210526315788</v>
      </c>
      <c r="B4380">
        <v>240</v>
      </c>
      <c r="C4380">
        <v>18.24583333333333</v>
      </c>
      <c r="D4380">
        <v>3</v>
      </c>
      <c r="E4380">
        <v>361</v>
      </c>
      <c r="F4380">
        <v>10.7171875</v>
      </c>
      <c r="G4380">
        <v>10.916002861576899</v>
      </c>
      <c r="H4380">
        <v>0</v>
      </c>
      <c r="I4380">
        <v>0.14244167782260281</v>
      </c>
      <c r="J4380">
        <v>8550.0000000009713</v>
      </c>
      <c r="K4380">
        <v>663.90004899920837</v>
      </c>
    </row>
    <row r="4381" spans="1:11" x14ac:dyDescent="0.3">
      <c r="A4381">
        <v>33.684210526315788</v>
      </c>
      <c r="B4381">
        <v>240</v>
      </c>
      <c r="C4381">
        <v>18.25</v>
      </c>
      <c r="D4381">
        <v>3</v>
      </c>
      <c r="E4381">
        <v>361</v>
      </c>
      <c r="F4381">
        <v>10.7171875</v>
      </c>
      <c r="G4381">
        <v>10.916596368567831</v>
      </c>
      <c r="H4381">
        <v>35.625000000002032</v>
      </c>
      <c r="I4381">
        <v>2.9086918819858529</v>
      </c>
      <c r="J4381">
        <v>0</v>
      </c>
      <c r="K4381">
        <v>337.05536032982332</v>
      </c>
    </row>
    <row r="4382" spans="1:11" x14ac:dyDescent="0.3">
      <c r="A4382">
        <v>33.684210526315788</v>
      </c>
      <c r="B4382">
        <v>240</v>
      </c>
      <c r="C4382">
        <v>18.25416666666667</v>
      </c>
      <c r="D4382">
        <v>3</v>
      </c>
      <c r="E4382">
        <v>366</v>
      </c>
      <c r="F4382">
        <v>10.865625</v>
      </c>
      <c r="G4382">
        <v>10.928715918076101</v>
      </c>
      <c r="H4382">
        <v>35.625000000002032</v>
      </c>
      <c r="I4382">
        <v>4.3130892166935606</v>
      </c>
      <c r="J4382">
        <v>-3420.0000000004502</v>
      </c>
      <c r="K4382">
        <v>-122.641978617064</v>
      </c>
    </row>
    <row r="4383" spans="1:11" x14ac:dyDescent="0.3">
      <c r="A4383">
        <v>33.684210526315788</v>
      </c>
      <c r="B4383">
        <v>240</v>
      </c>
      <c r="C4383">
        <v>18.258333333333329</v>
      </c>
      <c r="D4383">
        <v>3</v>
      </c>
      <c r="E4383">
        <v>371</v>
      </c>
      <c r="F4383">
        <v>11.0140625</v>
      </c>
      <c r="G4383">
        <v>10.946687123145651</v>
      </c>
      <c r="H4383">
        <v>21.375000000000959</v>
      </c>
      <c r="I4383">
        <v>3.8020809724562521</v>
      </c>
      <c r="J4383">
        <v>-3420.0000000003479</v>
      </c>
      <c r="K4383">
        <v>-508.45927369395258</v>
      </c>
    </row>
    <row r="4384" spans="1:11" x14ac:dyDescent="0.3">
      <c r="A4384">
        <v>33.684210526315788</v>
      </c>
      <c r="B4384">
        <v>240</v>
      </c>
      <c r="C4384">
        <v>18.262499999999999</v>
      </c>
      <c r="D4384">
        <v>3</v>
      </c>
      <c r="E4384">
        <v>374</v>
      </c>
      <c r="F4384">
        <v>11.103125</v>
      </c>
      <c r="G4384">
        <v>10.96252912719755</v>
      </c>
      <c r="H4384">
        <v>7.1250000000003197</v>
      </c>
      <c r="I4384">
        <v>1.6835006653990381</v>
      </c>
      <c r="J4384">
        <v>-3420.0000000003479</v>
      </c>
      <c r="K4384">
        <v>-653.6059790465963</v>
      </c>
    </row>
    <row r="4385" spans="1:11" x14ac:dyDescent="0.3">
      <c r="A4385">
        <v>33.684210526315788</v>
      </c>
      <c r="B4385">
        <v>240</v>
      </c>
      <c r="C4385">
        <v>18.266666666666669</v>
      </c>
      <c r="D4385">
        <v>3</v>
      </c>
      <c r="E4385">
        <v>375</v>
      </c>
      <c r="F4385">
        <v>11.1328125</v>
      </c>
      <c r="G4385">
        <v>10.96954371330337</v>
      </c>
      <c r="H4385">
        <v>-7.1250000000003197</v>
      </c>
      <c r="I4385">
        <v>-1.0398575806269641</v>
      </c>
      <c r="J4385">
        <v>-5130.0000000006239</v>
      </c>
      <c r="K4385">
        <v>-503.62623759924361</v>
      </c>
    </row>
    <row r="4386" spans="1:11" x14ac:dyDescent="0.3">
      <c r="A4386">
        <v>33.684210526315788</v>
      </c>
      <c r="B4386">
        <v>240</v>
      </c>
      <c r="C4386">
        <v>18.270833333333329</v>
      </c>
      <c r="D4386">
        <v>3</v>
      </c>
      <c r="E4386">
        <v>374</v>
      </c>
      <c r="F4386">
        <v>11.103125</v>
      </c>
      <c r="G4386">
        <v>10.965210973384091</v>
      </c>
      <c r="H4386">
        <v>-28.500000000001709</v>
      </c>
      <c r="I4386">
        <v>-3.1383002372884019</v>
      </c>
      <c r="J4386">
        <v>1.023181539494602E-10</v>
      </c>
      <c r="K4386">
        <v>-136.546646760286</v>
      </c>
    </row>
    <row r="4387" spans="1:11" x14ac:dyDescent="0.3">
      <c r="A4387">
        <v>33.684210526315788</v>
      </c>
      <c r="B4387">
        <v>240</v>
      </c>
      <c r="C4387">
        <v>18.274999999999999</v>
      </c>
      <c r="D4387">
        <v>3</v>
      </c>
      <c r="E4387">
        <v>370</v>
      </c>
      <c r="F4387">
        <v>10.984375</v>
      </c>
      <c r="G4387">
        <v>10.952134722395369</v>
      </c>
      <c r="H4387">
        <v>-28.500000000001279</v>
      </c>
      <c r="I4387">
        <v>-3.7072445987869731</v>
      </c>
      <c r="J4387">
        <v>5.7298166211697738E-9</v>
      </c>
      <c r="K4387">
        <v>274.89904288980432</v>
      </c>
    </row>
    <row r="4388" spans="1:11" x14ac:dyDescent="0.3">
      <c r="A4388">
        <v>33.684210526315788</v>
      </c>
      <c r="B4388">
        <v>240</v>
      </c>
      <c r="C4388">
        <v>18.279166666666669</v>
      </c>
      <c r="D4388">
        <v>3</v>
      </c>
      <c r="E4388">
        <v>366</v>
      </c>
      <c r="F4388">
        <v>10.865625</v>
      </c>
      <c r="G4388">
        <v>10.936687869900419</v>
      </c>
      <c r="H4388">
        <v>-28.499999999977401</v>
      </c>
      <c r="I4388">
        <v>-2.5618319200764641</v>
      </c>
      <c r="J4388">
        <v>6839.9999999891343</v>
      </c>
      <c r="K4388">
        <v>542.66508229146609</v>
      </c>
    </row>
    <row r="4389" spans="1:11" x14ac:dyDescent="0.3">
      <c r="A4389">
        <v>33.684210526315788</v>
      </c>
      <c r="B4389">
        <v>240</v>
      </c>
      <c r="C4389">
        <v>18.283333333333331</v>
      </c>
      <c r="D4389">
        <v>3</v>
      </c>
      <c r="E4389">
        <v>362</v>
      </c>
      <c r="F4389">
        <v>10.746874999999999</v>
      </c>
      <c r="G4389">
        <v>10.926013570233421</v>
      </c>
      <c r="H4389">
        <v>0</v>
      </c>
      <c r="I4389">
        <v>-0.30072741052558599</v>
      </c>
      <c r="J4389">
        <v>6840.0000000007994</v>
      </c>
      <c r="K4389">
        <v>549.5669147244696</v>
      </c>
    </row>
    <row r="4390" spans="1:11" x14ac:dyDescent="0.3">
      <c r="A4390">
        <v>33.684210526315788</v>
      </c>
      <c r="B4390">
        <v>240</v>
      </c>
      <c r="C4390">
        <v>18.287500000000001</v>
      </c>
      <c r="D4390">
        <v>3</v>
      </c>
      <c r="E4390">
        <v>362</v>
      </c>
      <c r="F4390">
        <v>10.746874999999999</v>
      </c>
      <c r="G4390">
        <v>10.924760539356219</v>
      </c>
      <c r="H4390">
        <v>28.500000000001709</v>
      </c>
      <c r="I4390">
        <v>1.98913473416263</v>
      </c>
      <c r="J4390">
        <v>-1.023181539494602E-10</v>
      </c>
      <c r="K4390">
        <v>302.2308086561502</v>
      </c>
    </row>
    <row r="4391" spans="1:11" x14ac:dyDescent="0.3">
      <c r="A4391">
        <v>33.684210526315788</v>
      </c>
      <c r="B4391">
        <v>240</v>
      </c>
      <c r="C4391">
        <v>18.291666666666671</v>
      </c>
      <c r="D4391">
        <v>3</v>
      </c>
      <c r="E4391">
        <v>366</v>
      </c>
      <c r="F4391">
        <v>10.865625</v>
      </c>
      <c r="G4391">
        <v>10.933048600748551</v>
      </c>
      <c r="H4391">
        <v>28.500000000001279</v>
      </c>
      <c r="I4391">
        <v>3.2484297702324381</v>
      </c>
      <c r="J4391">
        <v>1.023181539494602E-10</v>
      </c>
      <c r="K4391">
        <v>-74.784757613765578</v>
      </c>
    </row>
    <row r="4392" spans="1:11" x14ac:dyDescent="0.3">
      <c r="A4392">
        <v>33.684210526315788</v>
      </c>
      <c r="B4392">
        <v>240</v>
      </c>
      <c r="C4392">
        <v>18.295833333333331</v>
      </c>
      <c r="D4392">
        <v>3</v>
      </c>
      <c r="E4392">
        <v>370</v>
      </c>
      <c r="F4392">
        <v>10.984375</v>
      </c>
      <c r="G4392">
        <v>10.94658372479118</v>
      </c>
      <c r="H4392">
        <v>28.500000000001709</v>
      </c>
      <c r="I4392">
        <v>2.9368266135103922</v>
      </c>
      <c r="J4392">
        <v>-6840.0000000007994</v>
      </c>
      <c r="K4392">
        <v>-400.43899269790307</v>
      </c>
    </row>
    <row r="4393" spans="1:11" x14ac:dyDescent="0.3">
      <c r="A4393">
        <v>33.684210526315788</v>
      </c>
      <c r="B4393">
        <v>240</v>
      </c>
      <c r="C4393">
        <v>18.3</v>
      </c>
      <c r="D4393">
        <v>3</v>
      </c>
      <c r="E4393">
        <v>374</v>
      </c>
      <c r="F4393">
        <v>11.103125</v>
      </c>
      <c r="G4393">
        <v>10.958820502347461</v>
      </c>
      <c r="H4393">
        <v>0</v>
      </c>
      <c r="I4393">
        <v>1.2683308106038831</v>
      </c>
      <c r="J4393">
        <v>-1710.0000000001739</v>
      </c>
      <c r="K4393">
        <v>-524.92084350668415</v>
      </c>
    </row>
    <row r="4394" spans="1:11" x14ac:dyDescent="0.3">
      <c r="A4394">
        <v>33.684210526315788</v>
      </c>
      <c r="B4394">
        <v>240</v>
      </c>
      <c r="C4394">
        <v>18.304166666666671</v>
      </c>
      <c r="D4394">
        <v>3</v>
      </c>
      <c r="E4394">
        <v>374</v>
      </c>
      <c r="F4394">
        <v>11.103125</v>
      </c>
      <c r="G4394">
        <v>10.964105214058311</v>
      </c>
      <c r="H4394">
        <v>-7.1250000000003197</v>
      </c>
      <c r="I4394">
        <v>-0.91883937067304577</v>
      </c>
      <c r="J4394">
        <v>-3420.0000000004502</v>
      </c>
      <c r="K4394">
        <v>-398.93867581164437</v>
      </c>
    </row>
    <row r="4395" spans="1:11" x14ac:dyDescent="0.3">
      <c r="A4395">
        <v>33.684210526315788</v>
      </c>
      <c r="B4395">
        <v>240</v>
      </c>
      <c r="C4395">
        <v>18.30833333333333</v>
      </c>
      <c r="D4395">
        <v>3</v>
      </c>
      <c r="E4395">
        <v>373</v>
      </c>
      <c r="F4395">
        <v>11.073437500000001</v>
      </c>
      <c r="G4395">
        <v>10.9602767166805</v>
      </c>
      <c r="H4395">
        <v>-21.375000000001389</v>
      </c>
      <c r="I4395">
        <v>-2.58108385322106</v>
      </c>
      <c r="J4395">
        <v>-3420.0000000003479</v>
      </c>
      <c r="K4395">
        <v>-93.590118924919068</v>
      </c>
    </row>
    <row r="4396" spans="1:11" x14ac:dyDescent="0.3">
      <c r="A4396">
        <v>33.684210526315788</v>
      </c>
      <c r="B4396">
        <v>240</v>
      </c>
      <c r="C4396">
        <v>18.3125</v>
      </c>
      <c r="D4396">
        <v>3</v>
      </c>
      <c r="E4396">
        <v>370</v>
      </c>
      <c r="F4396">
        <v>10.984375</v>
      </c>
      <c r="G4396">
        <v>10.94952220062541</v>
      </c>
      <c r="H4396">
        <v>-35.625000000002032</v>
      </c>
      <c r="I4396">
        <v>-2.9710426820747209</v>
      </c>
      <c r="J4396">
        <v>5130.0000000006239</v>
      </c>
      <c r="K4396">
        <v>238.36869189332171</v>
      </c>
    </row>
    <row r="4397" spans="1:11" x14ac:dyDescent="0.3">
      <c r="A4397">
        <v>33.684210526315788</v>
      </c>
      <c r="B4397">
        <v>240</v>
      </c>
      <c r="C4397">
        <v>18.31666666666667</v>
      </c>
      <c r="D4397">
        <v>3</v>
      </c>
      <c r="E4397">
        <v>365</v>
      </c>
      <c r="F4397">
        <v>10.8359375</v>
      </c>
      <c r="G4397">
        <v>10.93714285611677</v>
      </c>
      <c r="H4397">
        <v>-14.250000000000639</v>
      </c>
      <c r="I4397">
        <v>-1.9778397991860059</v>
      </c>
      <c r="J4397">
        <v>5130.000000000522</v>
      </c>
      <c r="K4397">
        <v>438.40568625315967</v>
      </c>
    </row>
    <row r="4398" spans="1:11" x14ac:dyDescent="0.3">
      <c r="A4398">
        <v>33.684210526315788</v>
      </c>
      <c r="B4398">
        <v>240</v>
      </c>
      <c r="C4398">
        <v>18.320833333333329</v>
      </c>
      <c r="D4398">
        <v>3</v>
      </c>
      <c r="E4398">
        <v>363</v>
      </c>
      <c r="F4398">
        <v>10.776562500000001</v>
      </c>
      <c r="G4398">
        <v>10.928901856953489</v>
      </c>
      <c r="H4398">
        <v>7.1250000000003197</v>
      </c>
      <c r="I4398">
        <v>-0.15114943979823611</v>
      </c>
      <c r="J4398">
        <v>3420.0000000004502</v>
      </c>
      <c r="K4398">
        <v>418.11516991604401</v>
      </c>
    </row>
    <row r="4399" spans="1:11" x14ac:dyDescent="0.3">
      <c r="A4399">
        <v>33.684210526315788</v>
      </c>
      <c r="B4399">
        <v>240</v>
      </c>
      <c r="C4399">
        <v>18.324999999999999</v>
      </c>
      <c r="D4399">
        <v>3</v>
      </c>
      <c r="E4399">
        <v>364</v>
      </c>
      <c r="F4399">
        <v>10.80625</v>
      </c>
      <c r="G4399">
        <v>10.928272067621</v>
      </c>
      <c r="H4399">
        <v>21.375000000001389</v>
      </c>
      <c r="I4399">
        <v>1.590997101517923</v>
      </c>
      <c r="J4399">
        <v>-1.023181539494602E-10</v>
      </c>
      <c r="K4399">
        <v>198.23867185615279</v>
      </c>
    </row>
    <row r="4400" spans="1:11" x14ac:dyDescent="0.3">
      <c r="A4400">
        <v>33.684210526315788</v>
      </c>
      <c r="B4400">
        <v>240</v>
      </c>
      <c r="C4400">
        <v>18.329166666666669</v>
      </c>
      <c r="D4400">
        <v>3</v>
      </c>
      <c r="E4400">
        <v>367</v>
      </c>
      <c r="F4400">
        <v>10.895312499999999</v>
      </c>
      <c r="G4400">
        <v>10.934901222210661</v>
      </c>
      <c r="H4400">
        <v>21.375000000000959</v>
      </c>
      <c r="I4400">
        <v>2.4169915675841871</v>
      </c>
      <c r="J4400">
        <v>1.023181539494602E-10</v>
      </c>
      <c r="K4400">
        <v>-105.415117158461</v>
      </c>
    </row>
    <row r="4401" spans="1:11" x14ac:dyDescent="0.3">
      <c r="A4401">
        <v>33.684210526315788</v>
      </c>
      <c r="B4401">
        <v>240</v>
      </c>
      <c r="C4401">
        <v>18.333333333333329</v>
      </c>
      <c r="D4401">
        <v>3</v>
      </c>
      <c r="E4401">
        <v>370</v>
      </c>
      <c r="F4401">
        <v>10.984375</v>
      </c>
      <c r="G4401">
        <v>10.944972020408921</v>
      </c>
      <c r="H4401">
        <v>21.375000000001389</v>
      </c>
      <c r="I4401">
        <v>1.9777619127558219</v>
      </c>
      <c r="J4401">
        <v>-5130.0000000006239</v>
      </c>
      <c r="K4401">
        <v>-342.3972657581092</v>
      </c>
    </row>
    <row r="4402" spans="1:11" x14ac:dyDescent="0.3">
      <c r="A4402">
        <v>33.684210526315788</v>
      </c>
      <c r="B4402">
        <v>240</v>
      </c>
      <c r="C4402">
        <v>18.337499999999999</v>
      </c>
      <c r="D4402">
        <v>3</v>
      </c>
      <c r="E4402">
        <v>373</v>
      </c>
      <c r="F4402">
        <v>11.073437500000001</v>
      </c>
      <c r="G4402">
        <v>10.9532126950454</v>
      </c>
      <c r="H4402">
        <v>0</v>
      </c>
      <c r="I4402">
        <v>0.55110663876184107</v>
      </c>
      <c r="J4402">
        <v>-1709.999999998716</v>
      </c>
      <c r="K4402">
        <v>-400.76257224411171</v>
      </c>
    </row>
    <row r="4403" spans="1:11" x14ac:dyDescent="0.3">
      <c r="A4403">
        <v>33.684210526315788</v>
      </c>
      <c r="B4403">
        <v>240</v>
      </c>
      <c r="C4403">
        <v>18.341666666666669</v>
      </c>
      <c r="D4403">
        <v>3</v>
      </c>
      <c r="E4403">
        <v>373</v>
      </c>
      <c r="F4403">
        <v>11.073437500000001</v>
      </c>
      <c r="G4403">
        <v>10.955508972706911</v>
      </c>
      <c r="H4403">
        <v>-7.1249999999942446</v>
      </c>
      <c r="I4403">
        <v>-1.118737412257488</v>
      </c>
      <c r="J4403">
        <v>-5129.9999999977081</v>
      </c>
      <c r="K4403">
        <v>-260.30874605185937</v>
      </c>
    </row>
    <row r="4404" spans="1:11" x14ac:dyDescent="0.3">
      <c r="A4404">
        <v>33.684210526315788</v>
      </c>
      <c r="B4404">
        <v>240</v>
      </c>
      <c r="C4404">
        <v>18.345833333333331</v>
      </c>
      <c r="D4404">
        <v>3</v>
      </c>
      <c r="E4404">
        <v>372</v>
      </c>
      <c r="F4404">
        <v>11.043749999999999</v>
      </c>
      <c r="G4404">
        <v>10.9508475668225</v>
      </c>
      <c r="H4404">
        <v>-28.500000000001709</v>
      </c>
      <c r="I4404">
        <v>-2.2033571874759321</v>
      </c>
      <c r="J4404">
        <v>1710.0000000001739</v>
      </c>
      <c r="K4404">
        <v>1.5245387050903789</v>
      </c>
    </row>
    <row r="4405" spans="1:11" x14ac:dyDescent="0.3">
      <c r="A4405">
        <v>33.684210526315788</v>
      </c>
      <c r="B4405">
        <v>240</v>
      </c>
      <c r="C4405">
        <v>18.350000000000001</v>
      </c>
      <c r="D4405">
        <v>3</v>
      </c>
      <c r="E4405">
        <v>368</v>
      </c>
      <c r="F4405">
        <v>10.925000000000001</v>
      </c>
      <c r="G4405">
        <v>10.94166691187468</v>
      </c>
      <c r="H4405">
        <v>-21.375000000001389</v>
      </c>
      <c r="I4405">
        <v>-2.197004942873682</v>
      </c>
      <c r="J4405">
        <v>3420.0000000004502</v>
      </c>
      <c r="K4405">
        <v>251.93140777523519</v>
      </c>
    </row>
    <row r="4406" spans="1:11" x14ac:dyDescent="0.3">
      <c r="A4406">
        <v>33.684210526315788</v>
      </c>
      <c r="B4406">
        <v>240</v>
      </c>
      <c r="C4406">
        <v>18.354166666666671</v>
      </c>
      <c r="D4406">
        <v>3</v>
      </c>
      <c r="E4406">
        <v>365</v>
      </c>
      <c r="F4406">
        <v>10.8359375</v>
      </c>
      <c r="G4406">
        <v>10.9325127246127</v>
      </c>
      <c r="H4406">
        <v>-7.1250000000003197</v>
      </c>
      <c r="I4406">
        <v>-1.1472907438122031</v>
      </c>
      <c r="J4406">
        <v>3420.0000000003479</v>
      </c>
      <c r="K4406">
        <v>369.37089913683752</v>
      </c>
    </row>
    <row r="4407" spans="1:11" x14ac:dyDescent="0.3">
      <c r="A4407">
        <v>33.684210526315788</v>
      </c>
      <c r="B4407">
        <v>240</v>
      </c>
      <c r="C4407">
        <v>18.358333333333331</v>
      </c>
      <c r="D4407">
        <v>3</v>
      </c>
      <c r="E4407">
        <v>364</v>
      </c>
      <c r="F4407">
        <v>10.80625</v>
      </c>
      <c r="G4407">
        <v>10.92773234651348</v>
      </c>
      <c r="H4407">
        <v>7.1250000000003197</v>
      </c>
      <c r="I4407">
        <v>0.39175466925639491</v>
      </c>
      <c r="J4407">
        <v>3420.0000000004502</v>
      </c>
      <c r="K4407">
        <v>303.96033793070183</v>
      </c>
    </row>
    <row r="4408" spans="1:11" x14ac:dyDescent="0.3">
      <c r="A4408">
        <v>33.684210526315788</v>
      </c>
      <c r="B4408">
        <v>240</v>
      </c>
      <c r="C4408">
        <v>18.362500000000001</v>
      </c>
      <c r="D4408">
        <v>3</v>
      </c>
      <c r="E4408">
        <v>365</v>
      </c>
      <c r="F4408">
        <v>10.8359375</v>
      </c>
      <c r="G4408">
        <v>10.92936465763538</v>
      </c>
      <c r="H4408">
        <v>21.375000000001389</v>
      </c>
      <c r="I4408">
        <v>1.658256077299914</v>
      </c>
      <c r="J4408">
        <v>0</v>
      </c>
      <c r="K4408">
        <v>97.716360235988446</v>
      </c>
    </row>
    <row r="4409" spans="1:11" x14ac:dyDescent="0.3">
      <c r="A4409">
        <v>33.684210526315788</v>
      </c>
      <c r="B4409">
        <v>240</v>
      </c>
      <c r="C4409">
        <v>18.366666666666671</v>
      </c>
      <c r="D4409">
        <v>3</v>
      </c>
      <c r="E4409">
        <v>368</v>
      </c>
      <c r="F4409">
        <v>10.925000000000001</v>
      </c>
      <c r="G4409">
        <v>10.936274057957471</v>
      </c>
      <c r="H4409">
        <v>21.375000000001389</v>
      </c>
      <c r="I4409">
        <v>2.0654075782825632</v>
      </c>
      <c r="J4409">
        <v>-3420.0000000004502</v>
      </c>
      <c r="K4409">
        <v>-140.51037756907439</v>
      </c>
    </row>
    <row r="4410" spans="1:11" x14ac:dyDescent="0.3">
      <c r="A4410">
        <v>33.684210526315788</v>
      </c>
      <c r="B4410">
        <v>240</v>
      </c>
      <c r="C4410">
        <v>18.37083333333333</v>
      </c>
      <c r="D4410">
        <v>3</v>
      </c>
      <c r="E4410">
        <v>371</v>
      </c>
      <c r="F4410">
        <v>11.0140625</v>
      </c>
      <c r="G4410">
        <v>10.944879922866971</v>
      </c>
      <c r="H4410">
        <v>7.1250000000003197</v>
      </c>
      <c r="I4410">
        <v>1.4799476717444311</v>
      </c>
      <c r="J4410">
        <v>-1710.0000000001739</v>
      </c>
      <c r="K4410">
        <v>-291.65624571197799</v>
      </c>
    </row>
    <row r="4411" spans="1:11" x14ac:dyDescent="0.3">
      <c r="A4411">
        <v>33.684210526315788</v>
      </c>
      <c r="B4411">
        <v>240</v>
      </c>
      <c r="C4411">
        <v>18.375</v>
      </c>
      <c r="D4411">
        <v>3</v>
      </c>
      <c r="E4411">
        <v>372</v>
      </c>
      <c r="F4411">
        <v>11.043749999999999</v>
      </c>
      <c r="G4411">
        <v>10.95104637149924</v>
      </c>
      <c r="H4411">
        <v>0</v>
      </c>
      <c r="I4411">
        <v>0.2647133146110302</v>
      </c>
      <c r="J4411">
        <v>-3420.0000000004502</v>
      </c>
      <c r="K4411">
        <v>-286.34870679278652</v>
      </c>
    </row>
    <row r="4412" spans="1:11" x14ac:dyDescent="0.3">
      <c r="A4412">
        <v>33.684210526315788</v>
      </c>
      <c r="B4412">
        <v>240</v>
      </c>
      <c r="C4412">
        <v>18.37916666666667</v>
      </c>
      <c r="D4412">
        <v>3</v>
      </c>
      <c r="E4412">
        <v>372</v>
      </c>
      <c r="F4412">
        <v>11.043749999999999</v>
      </c>
      <c r="G4412">
        <v>10.952149343643461</v>
      </c>
      <c r="H4412">
        <v>-14.250000000001069</v>
      </c>
      <c r="I4412">
        <v>-0.92840629702574073</v>
      </c>
      <c r="J4412">
        <v>1.023181539494602E-10</v>
      </c>
      <c r="K4412">
        <v>-135.89603367307529</v>
      </c>
    </row>
    <row r="4413" spans="1:11" x14ac:dyDescent="0.3">
      <c r="A4413">
        <v>33.684210526315788</v>
      </c>
      <c r="B4413">
        <v>240</v>
      </c>
      <c r="C4413">
        <v>18.383333333333329</v>
      </c>
      <c r="D4413">
        <v>3</v>
      </c>
      <c r="E4413">
        <v>370</v>
      </c>
      <c r="F4413">
        <v>10.984375</v>
      </c>
      <c r="G4413">
        <v>10.94828098407252</v>
      </c>
      <c r="H4413">
        <v>-14.250000000000639</v>
      </c>
      <c r="I4413">
        <v>-1.4946397706638761</v>
      </c>
      <c r="J4413">
        <v>-1710.000000000276</v>
      </c>
      <c r="K4413">
        <v>76.144681717061758</v>
      </c>
    </row>
    <row r="4414" spans="1:11" x14ac:dyDescent="0.3">
      <c r="A4414">
        <v>33.684210526315788</v>
      </c>
      <c r="B4414">
        <v>240</v>
      </c>
      <c r="C4414">
        <v>18.387499999999999</v>
      </c>
      <c r="D4414">
        <v>3</v>
      </c>
      <c r="E4414">
        <v>368</v>
      </c>
      <c r="F4414">
        <v>10.925000000000001</v>
      </c>
      <c r="G4414">
        <v>10.94205331836142</v>
      </c>
      <c r="H4414">
        <v>-21.375000000001389</v>
      </c>
      <c r="I4414">
        <v>-1.1773702635100849</v>
      </c>
      <c r="J4414">
        <v>5130.0000000006239</v>
      </c>
      <c r="K4414">
        <v>238.77657719617861</v>
      </c>
    </row>
    <row r="4415" spans="1:11" x14ac:dyDescent="0.3">
      <c r="A4415">
        <v>33.684210526315788</v>
      </c>
      <c r="B4415">
        <v>240</v>
      </c>
      <c r="C4415">
        <v>18.391666666666669</v>
      </c>
      <c r="D4415">
        <v>3</v>
      </c>
      <c r="E4415">
        <v>365</v>
      </c>
      <c r="F4415">
        <v>10.8359375</v>
      </c>
      <c r="G4415">
        <v>10.937147608930131</v>
      </c>
      <c r="H4415">
        <v>0</v>
      </c>
      <c r="I4415">
        <v>-0.1824678585270626</v>
      </c>
      <c r="J4415">
        <v>3420.0000000004502</v>
      </c>
      <c r="K4415">
        <v>269.68124548538151</v>
      </c>
    </row>
    <row r="4416" spans="1:11" x14ac:dyDescent="0.3">
      <c r="A4416">
        <v>33.684210526315788</v>
      </c>
      <c r="B4416">
        <v>240</v>
      </c>
      <c r="C4416">
        <v>18.395833333333329</v>
      </c>
      <c r="D4416">
        <v>3</v>
      </c>
      <c r="E4416">
        <v>365</v>
      </c>
      <c r="F4416">
        <v>10.8359375</v>
      </c>
      <c r="G4416">
        <v>10.93638732618628</v>
      </c>
      <c r="H4416">
        <v>14.250000000001069</v>
      </c>
      <c r="I4416">
        <v>0.9412039976604919</v>
      </c>
      <c r="J4416">
        <v>-1.023181539494602E-10</v>
      </c>
      <c r="K4416">
        <v>157.15271512481431</v>
      </c>
    </row>
    <row r="4417" spans="1:11" x14ac:dyDescent="0.3">
      <c r="A4417">
        <v>33.684210526315788</v>
      </c>
      <c r="B4417">
        <v>240</v>
      </c>
      <c r="C4417">
        <v>18.399999999999999</v>
      </c>
      <c r="D4417">
        <v>3</v>
      </c>
      <c r="E4417">
        <v>367</v>
      </c>
      <c r="F4417">
        <v>10.895312499999999</v>
      </c>
      <c r="G4417">
        <v>10.940309009509869</v>
      </c>
      <c r="H4417">
        <v>14.250000000000639</v>
      </c>
      <c r="I4417">
        <v>1.596006977345241</v>
      </c>
      <c r="J4417">
        <v>1709.999999995902</v>
      </c>
      <c r="K4417">
        <v>-36.712807687185197</v>
      </c>
    </row>
    <row r="4418" spans="1:11" x14ac:dyDescent="0.3">
      <c r="A4418">
        <v>33.684210526315788</v>
      </c>
      <c r="B4418">
        <v>240</v>
      </c>
      <c r="C4418">
        <v>18.404166666666669</v>
      </c>
      <c r="D4418">
        <v>3</v>
      </c>
      <c r="E4418">
        <v>369</v>
      </c>
      <c r="F4418">
        <v>10.9546875</v>
      </c>
      <c r="G4418">
        <v>10.94695903858215</v>
      </c>
      <c r="H4418">
        <v>21.37499999998316</v>
      </c>
      <c r="I4418">
        <v>1.443036945313019</v>
      </c>
      <c r="J4418">
        <v>-5129.9999999918764</v>
      </c>
      <c r="K4418">
        <v>-209.19021800551579</v>
      </c>
    </row>
    <row r="4419" spans="1:11" x14ac:dyDescent="0.3">
      <c r="A4419">
        <v>33.684210526315788</v>
      </c>
      <c r="B4419">
        <v>240</v>
      </c>
      <c r="C4419">
        <v>18.408333333333331</v>
      </c>
      <c r="D4419">
        <v>3</v>
      </c>
      <c r="E4419">
        <v>372</v>
      </c>
      <c r="F4419">
        <v>11.043749999999999</v>
      </c>
      <c r="G4419">
        <v>10.952971692520959</v>
      </c>
      <c r="H4419">
        <v>0</v>
      </c>
      <c r="I4419">
        <v>0.57141103695432927</v>
      </c>
      <c r="J4419">
        <v>-1710.0000000001739</v>
      </c>
      <c r="K4419">
        <v>-271.69903783078149</v>
      </c>
    </row>
    <row r="4420" spans="1:11" x14ac:dyDescent="0.3">
      <c r="A4420">
        <v>33.684210526315788</v>
      </c>
      <c r="B4420">
        <v>240</v>
      </c>
      <c r="C4420">
        <v>18.412500000000001</v>
      </c>
      <c r="D4420">
        <v>3</v>
      </c>
      <c r="E4420">
        <v>372</v>
      </c>
      <c r="F4420">
        <v>11.043749999999999</v>
      </c>
      <c r="G4420">
        <v>10.955352571841621</v>
      </c>
      <c r="H4420">
        <v>-7.1250000000003197</v>
      </c>
      <c r="I4420">
        <v>-0.56066828734282215</v>
      </c>
      <c r="J4420">
        <v>-1710.000000000276</v>
      </c>
      <c r="K4420">
        <v>-195.08713372307929</v>
      </c>
    </row>
    <row r="4421" spans="1:11" x14ac:dyDescent="0.3">
      <c r="A4421">
        <v>33.684210526315788</v>
      </c>
      <c r="B4421">
        <v>240</v>
      </c>
      <c r="C4421">
        <v>18.416666666666671</v>
      </c>
      <c r="D4421">
        <v>3</v>
      </c>
      <c r="E4421">
        <v>371</v>
      </c>
      <c r="F4421">
        <v>11.0140625</v>
      </c>
      <c r="G4421">
        <v>10.9530164539777</v>
      </c>
      <c r="H4421">
        <v>-14.250000000001069</v>
      </c>
      <c r="I4421">
        <v>-1.373531344524213</v>
      </c>
      <c r="J4421">
        <v>-1710.0000000000721</v>
      </c>
      <c r="K4421">
        <v>-22.50945018072861</v>
      </c>
    </row>
    <row r="4422" spans="1:11" x14ac:dyDescent="0.3">
      <c r="A4422">
        <v>33.684210526315788</v>
      </c>
      <c r="B4422">
        <v>240</v>
      </c>
      <c r="C4422">
        <v>18.420833333333331</v>
      </c>
      <c r="D4422">
        <v>3</v>
      </c>
      <c r="E4422">
        <v>369</v>
      </c>
      <c r="F4422">
        <v>10.9546875</v>
      </c>
      <c r="G4422">
        <v>10.94729340670885</v>
      </c>
      <c r="H4422">
        <v>-21.375000000000959</v>
      </c>
      <c r="I4422">
        <v>-1.4673207202787131</v>
      </c>
      <c r="J4422">
        <v>5130.000000000522</v>
      </c>
      <c r="K4422">
        <v>155.40604895549041</v>
      </c>
    </row>
    <row r="4423" spans="1:11" x14ac:dyDescent="0.3">
      <c r="A4423">
        <v>33.684210526315788</v>
      </c>
      <c r="B4423">
        <v>240</v>
      </c>
      <c r="C4423">
        <v>18.425000000000001</v>
      </c>
      <c r="D4423">
        <v>3</v>
      </c>
      <c r="E4423">
        <v>366</v>
      </c>
      <c r="F4423">
        <v>10.865625</v>
      </c>
      <c r="G4423">
        <v>10.941179570374359</v>
      </c>
      <c r="H4423">
        <v>0</v>
      </c>
      <c r="I4423">
        <v>-0.81979551629853686</v>
      </c>
      <c r="J4423">
        <v>0</v>
      </c>
      <c r="K4423">
        <v>248.7236251760124</v>
      </c>
    </row>
    <row r="4424" spans="1:11" x14ac:dyDescent="0.3">
      <c r="A4424">
        <v>33.684210526315788</v>
      </c>
      <c r="B4424">
        <v>240</v>
      </c>
      <c r="C4424">
        <v>18.429166666666671</v>
      </c>
      <c r="D4424">
        <v>3</v>
      </c>
      <c r="E4424">
        <v>366</v>
      </c>
      <c r="F4424">
        <v>10.865625</v>
      </c>
      <c r="G4424">
        <v>10.93776375572312</v>
      </c>
      <c r="H4424">
        <v>0</v>
      </c>
      <c r="I4424">
        <v>0.21655292193418441</v>
      </c>
      <c r="J4424">
        <v>3420.0000000003479</v>
      </c>
      <c r="K4424">
        <v>214.1664565563789</v>
      </c>
    </row>
    <row r="4425" spans="1:11" x14ac:dyDescent="0.3">
      <c r="A4425">
        <v>33.684210526315788</v>
      </c>
      <c r="B4425">
        <v>240</v>
      </c>
      <c r="C4425">
        <v>18.43333333333333</v>
      </c>
      <c r="D4425">
        <v>3</v>
      </c>
      <c r="E4425">
        <v>366</v>
      </c>
      <c r="F4425">
        <v>10.865625</v>
      </c>
      <c r="G4425">
        <v>10.938666059564509</v>
      </c>
      <c r="H4425">
        <v>14.250000000000639</v>
      </c>
      <c r="I4425">
        <v>1.108913157585385</v>
      </c>
      <c r="J4425">
        <v>0</v>
      </c>
      <c r="K4425">
        <v>75.207668556350427</v>
      </c>
    </row>
    <row r="4426" spans="1:11" x14ac:dyDescent="0.3">
      <c r="A4426">
        <v>33.684210526315788</v>
      </c>
      <c r="B4426">
        <v>240</v>
      </c>
      <c r="C4426">
        <v>18.4375</v>
      </c>
      <c r="D4426">
        <v>3</v>
      </c>
      <c r="E4426">
        <v>368</v>
      </c>
      <c r="F4426">
        <v>10.925000000000001</v>
      </c>
      <c r="G4426">
        <v>10.943286531054451</v>
      </c>
      <c r="H4426">
        <v>14.250000000000639</v>
      </c>
      <c r="I4426">
        <v>1.4222784432366671</v>
      </c>
      <c r="J4426">
        <v>1.023181539494602E-10</v>
      </c>
      <c r="K4426">
        <v>-92.254828446456486</v>
      </c>
    </row>
    <row r="4427" spans="1:11" x14ac:dyDescent="0.3">
      <c r="A4427">
        <v>33.684210526315788</v>
      </c>
      <c r="B4427">
        <v>240</v>
      </c>
      <c r="C4427">
        <v>18.44166666666667</v>
      </c>
      <c r="D4427">
        <v>3</v>
      </c>
      <c r="E4427">
        <v>370</v>
      </c>
      <c r="F4427">
        <v>10.984375</v>
      </c>
      <c r="G4427">
        <v>10.94921269123461</v>
      </c>
      <c r="H4427">
        <v>14.250000000001069</v>
      </c>
      <c r="I4427">
        <v>1.037883324709717</v>
      </c>
      <c r="J4427">
        <v>-5130.0000000006239</v>
      </c>
      <c r="K4427">
        <v>-200.88406208463479</v>
      </c>
    </row>
    <row r="4428" spans="1:11" x14ac:dyDescent="0.3">
      <c r="A4428">
        <v>33.684210526315788</v>
      </c>
      <c r="B4428">
        <v>240</v>
      </c>
      <c r="C4428">
        <v>18.445833333333329</v>
      </c>
      <c r="D4428">
        <v>3</v>
      </c>
      <c r="E4428">
        <v>372</v>
      </c>
      <c r="F4428">
        <v>11.043749999999999</v>
      </c>
      <c r="G4428">
        <v>10.953537205087571</v>
      </c>
      <c r="H4428">
        <v>-7.1250000000003197</v>
      </c>
      <c r="I4428">
        <v>0.20086639935709361</v>
      </c>
      <c r="J4428">
        <v>-1.023181539494602E-10</v>
      </c>
      <c r="K4428">
        <v>-197.32691998393989</v>
      </c>
    </row>
    <row r="4429" spans="1:11" x14ac:dyDescent="0.3">
      <c r="A4429">
        <v>33.684210526315788</v>
      </c>
      <c r="B4429">
        <v>240</v>
      </c>
      <c r="C4429">
        <v>18.45</v>
      </c>
      <c r="D4429">
        <v>3</v>
      </c>
      <c r="E4429">
        <v>371</v>
      </c>
      <c r="F4429">
        <v>11.0140625</v>
      </c>
      <c r="G4429">
        <v>10.95437414841822</v>
      </c>
      <c r="H4429">
        <v>-7.1250000000007461</v>
      </c>
      <c r="I4429">
        <v>-0.6213291005759527</v>
      </c>
      <c r="J4429">
        <v>-1710.0000000000721</v>
      </c>
      <c r="K4429">
        <v>-89.487514855690023</v>
      </c>
    </row>
    <row r="4430" spans="1:11" x14ac:dyDescent="0.3">
      <c r="A4430">
        <v>33.684210526315788</v>
      </c>
      <c r="B4430">
        <v>240</v>
      </c>
      <c r="C4430">
        <v>18.454166666666669</v>
      </c>
      <c r="D4430">
        <v>3</v>
      </c>
      <c r="E4430">
        <v>370</v>
      </c>
      <c r="F4430">
        <v>10.984375</v>
      </c>
      <c r="G4430">
        <v>10.95178527716582</v>
      </c>
      <c r="H4430">
        <v>-14.250000000000639</v>
      </c>
      <c r="I4430">
        <v>-0.99419374580797593</v>
      </c>
      <c r="J4430">
        <v>0</v>
      </c>
      <c r="K4430">
        <v>59.663451753317823</v>
      </c>
    </row>
    <row r="4431" spans="1:11" x14ac:dyDescent="0.3">
      <c r="A4431">
        <v>33.684210526315788</v>
      </c>
      <c r="B4431">
        <v>240</v>
      </c>
      <c r="C4431">
        <v>18.458333333333329</v>
      </c>
      <c r="D4431">
        <v>3</v>
      </c>
      <c r="E4431">
        <v>368</v>
      </c>
      <c r="F4431">
        <v>10.925000000000001</v>
      </c>
      <c r="G4431">
        <v>10.94764280322496</v>
      </c>
      <c r="H4431">
        <v>-14.250000000000639</v>
      </c>
      <c r="I4431">
        <v>-0.74559603016916598</v>
      </c>
      <c r="J4431">
        <v>3420.0000000003479</v>
      </c>
      <c r="K4431">
        <v>167.81139668373979</v>
      </c>
    </row>
    <row r="4432" spans="1:11" x14ac:dyDescent="0.3">
      <c r="A4432">
        <v>33.684210526315788</v>
      </c>
      <c r="B4432">
        <v>240</v>
      </c>
      <c r="C4432">
        <v>18.462499999999999</v>
      </c>
      <c r="D4432">
        <v>3</v>
      </c>
      <c r="E4432">
        <v>366</v>
      </c>
      <c r="F4432">
        <v>10.865625</v>
      </c>
      <c r="G4432">
        <v>10.944536153099261</v>
      </c>
      <c r="H4432">
        <v>0</v>
      </c>
      <c r="I4432">
        <v>-4.6381877320289568E-2</v>
      </c>
      <c r="J4432">
        <v>3419.999999997432</v>
      </c>
      <c r="K4432">
        <v>177.5049885062713</v>
      </c>
    </row>
    <row r="4433" spans="1:11" x14ac:dyDescent="0.3">
      <c r="A4433">
        <v>33.684210526315788</v>
      </c>
      <c r="B4433">
        <v>240</v>
      </c>
      <c r="C4433">
        <v>18.466666666666669</v>
      </c>
      <c r="D4433">
        <v>3</v>
      </c>
      <c r="E4433">
        <v>366</v>
      </c>
      <c r="F4433">
        <v>10.865625</v>
      </c>
      <c r="G4433">
        <v>10.944342895277099</v>
      </c>
      <c r="H4433">
        <v>14.249999999988489</v>
      </c>
      <c r="I4433">
        <v>0.69322224145579847</v>
      </c>
      <c r="J4433">
        <v>2.9160673875571309E-9</v>
      </c>
      <c r="K4433">
        <v>86.84530522348885</v>
      </c>
    </row>
    <row r="4434" spans="1:11" x14ac:dyDescent="0.3">
      <c r="A4434">
        <v>33.684210526315788</v>
      </c>
      <c r="B4434">
        <v>240</v>
      </c>
      <c r="C4434">
        <v>18.470833333333331</v>
      </c>
      <c r="D4434">
        <v>3</v>
      </c>
      <c r="E4434">
        <v>368</v>
      </c>
      <c r="F4434">
        <v>10.925000000000001</v>
      </c>
      <c r="G4434">
        <v>10.947231321283169</v>
      </c>
      <c r="H4434">
        <v>14.250000000000639</v>
      </c>
      <c r="I4434">
        <v>1.0550776798869821</v>
      </c>
      <c r="J4434">
        <v>-1710.0000000000721</v>
      </c>
      <c r="K4434">
        <v>-52.141827118270328</v>
      </c>
    </row>
    <row r="4435" spans="1:11" x14ac:dyDescent="0.3">
      <c r="A4435">
        <v>33.684210526315788</v>
      </c>
      <c r="B4435">
        <v>240</v>
      </c>
      <c r="C4435">
        <v>18.475000000000001</v>
      </c>
      <c r="D4435">
        <v>3</v>
      </c>
      <c r="E4435">
        <v>370</v>
      </c>
      <c r="F4435">
        <v>10.984375</v>
      </c>
      <c r="G4435">
        <v>10.95162747828271</v>
      </c>
      <c r="H4435">
        <v>7.1250000000007461</v>
      </c>
      <c r="I4435">
        <v>0.83782006689420074</v>
      </c>
      <c r="J4435">
        <v>-1710.000000000276</v>
      </c>
      <c r="K4435">
        <v>-163.32296891607089</v>
      </c>
    </row>
    <row r="4436" spans="1:11" x14ac:dyDescent="0.3">
      <c r="A4436">
        <v>33.684210526315788</v>
      </c>
      <c r="B4436">
        <v>240</v>
      </c>
      <c r="C4436">
        <v>18.479166666666671</v>
      </c>
      <c r="D4436">
        <v>3</v>
      </c>
      <c r="E4436">
        <v>371</v>
      </c>
      <c r="F4436">
        <v>11.0140625</v>
      </c>
      <c r="G4436">
        <v>10.95511839522811</v>
      </c>
      <c r="H4436">
        <v>0</v>
      </c>
      <c r="I4436">
        <v>0.15730769641061071</v>
      </c>
      <c r="J4436">
        <v>-1710.000000000276</v>
      </c>
      <c r="K4436">
        <v>-187.4075492238054</v>
      </c>
    </row>
    <row r="4437" spans="1:11" x14ac:dyDescent="0.3">
      <c r="A4437">
        <v>33.684210526315788</v>
      </c>
      <c r="B4437">
        <v>240</v>
      </c>
      <c r="C4437">
        <v>18.483333333333331</v>
      </c>
      <c r="D4437">
        <v>3</v>
      </c>
      <c r="E4437">
        <v>371</v>
      </c>
      <c r="F4437">
        <v>11.0140625</v>
      </c>
      <c r="G4437">
        <v>10.95577384396316</v>
      </c>
      <c r="H4437">
        <v>-7.1250000000007461</v>
      </c>
      <c r="I4437">
        <v>-0.62355709202186682</v>
      </c>
      <c r="J4437">
        <v>1.023181539494602E-10</v>
      </c>
      <c r="K4437">
        <v>-112.4315625493475</v>
      </c>
    </row>
    <row r="4438" spans="1:11" x14ac:dyDescent="0.3">
      <c r="A4438">
        <v>33.684210526315788</v>
      </c>
      <c r="B4438">
        <v>240</v>
      </c>
      <c r="C4438">
        <v>18.487500000000001</v>
      </c>
      <c r="D4438">
        <v>3</v>
      </c>
      <c r="E4438">
        <v>370</v>
      </c>
      <c r="F4438">
        <v>10.984375</v>
      </c>
      <c r="G4438">
        <v>10.953175689413071</v>
      </c>
      <c r="H4438">
        <v>-7.1250000000003197</v>
      </c>
      <c r="I4438">
        <v>-1.0920219359774539</v>
      </c>
      <c r="J4438">
        <v>-1710.0000000001739</v>
      </c>
      <c r="K4438">
        <v>22.459345474537741</v>
      </c>
    </row>
    <row r="4439" spans="1:11" x14ac:dyDescent="0.3">
      <c r="A4439">
        <v>33.684210526315788</v>
      </c>
      <c r="B4439">
        <v>240</v>
      </c>
      <c r="C4439">
        <v>18.491666666666671</v>
      </c>
      <c r="D4439">
        <v>3</v>
      </c>
      <c r="E4439">
        <v>369</v>
      </c>
      <c r="F4439">
        <v>10.9546875</v>
      </c>
      <c r="G4439">
        <v>10.948625598013161</v>
      </c>
      <c r="H4439">
        <v>-14.250000000000639</v>
      </c>
      <c r="I4439">
        <v>-0.99844132983354861</v>
      </c>
      <c r="J4439">
        <v>1710.0000000001739</v>
      </c>
      <c r="K4439">
        <v>147.93605294129981</v>
      </c>
    </row>
    <row r="4440" spans="1:11" x14ac:dyDescent="0.3">
      <c r="A4440">
        <v>33.684210526315788</v>
      </c>
      <c r="B4440">
        <v>240</v>
      </c>
      <c r="C4440">
        <v>18.49583333333333</v>
      </c>
      <c r="D4440">
        <v>3</v>
      </c>
      <c r="E4440">
        <v>367</v>
      </c>
      <c r="F4440">
        <v>10.895312499999999</v>
      </c>
      <c r="G4440">
        <v>10.944465425805531</v>
      </c>
      <c r="H4440">
        <v>-7.1250000000003197</v>
      </c>
      <c r="I4440">
        <v>-0.38204110924482559</v>
      </c>
      <c r="J4440">
        <v>3420.0000000003479</v>
      </c>
      <c r="K4440">
        <v>200.9908482780011</v>
      </c>
    </row>
    <row r="4441" spans="1:11" x14ac:dyDescent="0.3">
      <c r="A4441">
        <v>33.684210526315788</v>
      </c>
      <c r="B4441">
        <v>240</v>
      </c>
      <c r="C4441">
        <v>18.5</v>
      </c>
      <c r="D4441">
        <v>3</v>
      </c>
      <c r="E4441">
        <v>366</v>
      </c>
      <c r="F4441">
        <v>10.865625</v>
      </c>
      <c r="G4441">
        <v>10.94287358785034</v>
      </c>
      <c r="H4441">
        <v>7.1250000000003197</v>
      </c>
      <c r="I4441">
        <v>0.45542075858015429</v>
      </c>
      <c r="J4441">
        <v>1710.0000000001739</v>
      </c>
      <c r="K4441">
        <v>155.85691388727361</v>
      </c>
    </row>
    <row r="4442" spans="1:11" x14ac:dyDescent="0.3">
      <c r="A4442">
        <v>33.684210526315788</v>
      </c>
      <c r="B4442">
        <v>240</v>
      </c>
      <c r="C4442">
        <v>18.50416666666667</v>
      </c>
      <c r="D4442">
        <v>3</v>
      </c>
      <c r="E4442">
        <v>367</v>
      </c>
      <c r="F4442">
        <v>10.895312499999999</v>
      </c>
      <c r="G4442">
        <v>10.944771174344419</v>
      </c>
      <c r="H4442">
        <v>14.250000000000639</v>
      </c>
      <c r="I4442">
        <v>1.1048245664438101</v>
      </c>
      <c r="J4442">
        <v>-1710.0000000001739</v>
      </c>
      <c r="K4442">
        <v>36.7053461544198</v>
      </c>
    </row>
    <row r="4443" spans="1:11" x14ac:dyDescent="0.3">
      <c r="A4443">
        <v>33.684210526315788</v>
      </c>
      <c r="B4443">
        <v>240</v>
      </c>
      <c r="C4443">
        <v>18.508333333333329</v>
      </c>
      <c r="D4443">
        <v>3</v>
      </c>
      <c r="E4443">
        <v>369</v>
      </c>
      <c r="F4443">
        <v>10.9546875</v>
      </c>
      <c r="G4443">
        <v>10.949374610037941</v>
      </c>
      <c r="H4443">
        <v>7.1250000000003197</v>
      </c>
      <c r="I4443">
        <v>1.257763508753994</v>
      </c>
      <c r="J4443">
        <v>1.023181539494602E-10</v>
      </c>
      <c r="K4443">
        <v>-96.213216399870475</v>
      </c>
    </row>
    <row r="4444" spans="1:11" x14ac:dyDescent="0.3">
      <c r="A4444">
        <v>33.684210526315788</v>
      </c>
      <c r="B4444">
        <v>240</v>
      </c>
      <c r="C4444">
        <v>18.512499999999999</v>
      </c>
      <c r="D4444">
        <v>3</v>
      </c>
      <c r="E4444">
        <v>370</v>
      </c>
      <c r="F4444">
        <v>10.984375</v>
      </c>
      <c r="G4444">
        <v>10.95461529132441</v>
      </c>
      <c r="H4444">
        <v>7.1250000000007461</v>
      </c>
      <c r="I4444">
        <v>0.856875107088091</v>
      </c>
      <c r="J4444">
        <v>-1710.000000000276</v>
      </c>
      <c r="K4444">
        <v>-177.6151591278994</v>
      </c>
    </row>
    <row r="4445" spans="1:11" x14ac:dyDescent="0.3">
      <c r="A4445">
        <v>33.684210526315788</v>
      </c>
      <c r="B4445">
        <v>240</v>
      </c>
      <c r="C4445">
        <v>18.516666666666669</v>
      </c>
      <c r="D4445">
        <v>3</v>
      </c>
      <c r="E4445">
        <v>371</v>
      </c>
      <c r="F4445">
        <v>11.0140625</v>
      </c>
      <c r="G4445">
        <v>10.958185604270611</v>
      </c>
      <c r="H4445">
        <v>0</v>
      </c>
      <c r="I4445">
        <v>0.11681194405555061</v>
      </c>
      <c r="J4445">
        <v>-1710.000000000276</v>
      </c>
      <c r="K4445">
        <v>-170.6378674665747</v>
      </c>
    </row>
    <row r="4446" spans="1:11" x14ac:dyDescent="0.3">
      <c r="A4446">
        <v>33.684210526315788</v>
      </c>
      <c r="B4446">
        <v>240</v>
      </c>
      <c r="C4446">
        <v>18.520833333333329</v>
      </c>
      <c r="D4446">
        <v>3</v>
      </c>
      <c r="E4446">
        <v>371</v>
      </c>
      <c r="F4446">
        <v>11.0140625</v>
      </c>
      <c r="G4446">
        <v>10.958672320704171</v>
      </c>
      <c r="H4446">
        <v>-7.1250000000007461</v>
      </c>
      <c r="I4446">
        <v>-0.59417917038798018</v>
      </c>
      <c r="J4446">
        <v>-1710.0000000000721</v>
      </c>
      <c r="K4446">
        <v>-84.396737137535098</v>
      </c>
    </row>
    <row r="4447" spans="1:11" x14ac:dyDescent="0.3">
      <c r="A4447">
        <v>33.684210526315788</v>
      </c>
      <c r="B4447">
        <v>240</v>
      </c>
      <c r="C4447">
        <v>18.524999999999999</v>
      </c>
      <c r="D4447">
        <v>3</v>
      </c>
      <c r="E4447">
        <v>370</v>
      </c>
      <c r="F4447">
        <v>10.984375</v>
      </c>
      <c r="G4447">
        <v>10.95619657416089</v>
      </c>
      <c r="H4447">
        <v>-14.250000000000639</v>
      </c>
      <c r="I4447">
        <v>-0.94583224179370973</v>
      </c>
      <c r="J4447">
        <v>1710.0000000016321</v>
      </c>
      <c r="K4447">
        <v>32.501111840977153</v>
      </c>
    </row>
    <row r="4448" spans="1:11" x14ac:dyDescent="0.3">
      <c r="A4448">
        <v>33.684210526315788</v>
      </c>
      <c r="B4448">
        <v>240</v>
      </c>
      <c r="C4448">
        <v>18.529166666666669</v>
      </c>
      <c r="D4448">
        <v>3</v>
      </c>
      <c r="E4448">
        <v>368</v>
      </c>
      <c r="F4448">
        <v>10.925000000000001</v>
      </c>
      <c r="G4448">
        <v>10.952255606486739</v>
      </c>
      <c r="H4448">
        <v>-7.1249999999942446</v>
      </c>
      <c r="I4448">
        <v>-0.81041094245554868</v>
      </c>
      <c r="J4448">
        <v>1709.9999999972581</v>
      </c>
      <c r="K4448">
        <v>118.8154617579028</v>
      </c>
    </row>
    <row r="4449" spans="1:11" x14ac:dyDescent="0.3">
      <c r="A4449">
        <v>33.684210526315788</v>
      </c>
      <c r="B4449">
        <v>240</v>
      </c>
      <c r="C4449">
        <v>18.533333333333331</v>
      </c>
      <c r="D4449">
        <v>3</v>
      </c>
      <c r="E4449">
        <v>367</v>
      </c>
      <c r="F4449">
        <v>10.895312499999999</v>
      </c>
      <c r="G4449">
        <v>10.94887889422651</v>
      </c>
      <c r="H4449">
        <v>0</v>
      </c>
      <c r="I4449">
        <v>-0.31534651846350731</v>
      </c>
      <c r="J4449">
        <v>1710.0000000001739</v>
      </c>
      <c r="K4449">
        <v>133.26635652271619</v>
      </c>
    </row>
    <row r="4450" spans="1:11" x14ac:dyDescent="0.3">
      <c r="A4450">
        <v>33.684210526315788</v>
      </c>
      <c r="B4450">
        <v>240</v>
      </c>
      <c r="C4450">
        <v>18.537500000000001</v>
      </c>
      <c r="D4450">
        <v>3</v>
      </c>
      <c r="E4450">
        <v>367</v>
      </c>
      <c r="F4450">
        <v>10.895312499999999</v>
      </c>
      <c r="G4450">
        <v>10.94756495039957</v>
      </c>
      <c r="H4450">
        <v>7.1250000000003197</v>
      </c>
      <c r="I4450">
        <v>0.23992996704854261</v>
      </c>
      <c r="J4450">
        <v>1710.0000000001739</v>
      </c>
      <c r="K4450">
        <v>74.676090642950015</v>
      </c>
    </row>
    <row r="4451" spans="1:11" x14ac:dyDescent="0.3">
      <c r="A4451">
        <v>33.684210526315788</v>
      </c>
      <c r="B4451">
        <v>240</v>
      </c>
      <c r="C4451">
        <v>18.541666666666671</v>
      </c>
      <c r="D4451">
        <v>3</v>
      </c>
      <c r="E4451">
        <v>368</v>
      </c>
      <c r="F4451">
        <v>10.925000000000001</v>
      </c>
      <c r="G4451">
        <v>10.948564658595609</v>
      </c>
      <c r="H4451">
        <v>14.250000000000639</v>
      </c>
      <c r="I4451">
        <v>0.55108034472813028</v>
      </c>
      <c r="J4451">
        <v>-3420.0000000003479</v>
      </c>
      <c r="K4451">
        <v>-19.668633892343141</v>
      </c>
    </row>
    <row r="4452" spans="1:11" x14ac:dyDescent="0.3">
      <c r="A4452">
        <v>33.684210526315788</v>
      </c>
      <c r="B4452">
        <v>240</v>
      </c>
      <c r="C4452">
        <v>18.545833333333331</v>
      </c>
      <c r="D4452">
        <v>3</v>
      </c>
      <c r="E4452">
        <v>370</v>
      </c>
      <c r="F4452">
        <v>10.984375</v>
      </c>
      <c r="G4452">
        <v>10.950860826698641</v>
      </c>
      <c r="H4452">
        <v>0</v>
      </c>
      <c r="I4452">
        <v>0.46912770351052918</v>
      </c>
      <c r="J4452">
        <v>0</v>
      </c>
      <c r="K4452">
        <v>-96.403081788531892</v>
      </c>
    </row>
    <row r="4453" spans="1:11" x14ac:dyDescent="0.3">
      <c r="A4453">
        <v>33.684210526315788</v>
      </c>
      <c r="B4453">
        <v>240</v>
      </c>
      <c r="C4453">
        <v>18.55</v>
      </c>
      <c r="D4453">
        <v>3</v>
      </c>
      <c r="E4453">
        <v>370</v>
      </c>
      <c r="F4453">
        <v>10.984375</v>
      </c>
      <c r="G4453">
        <v>10.95281552546327</v>
      </c>
      <c r="H4453">
        <v>0</v>
      </c>
      <c r="I4453">
        <v>6.7448196058667476E-2</v>
      </c>
      <c r="J4453">
        <v>0</v>
      </c>
      <c r="K4453">
        <v>-114.6354195944154</v>
      </c>
    </row>
    <row r="4454" spans="1:11" x14ac:dyDescent="0.3">
      <c r="A4454">
        <v>33.684210526315788</v>
      </c>
      <c r="B4454">
        <v>240</v>
      </c>
      <c r="C4454">
        <v>18.554166666666671</v>
      </c>
      <c r="D4454">
        <v>3</v>
      </c>
      <c r="E4454">
        <v>370</v>
      </c>
      <c r="F4454">
        <v>10.984375</v>
      </c>
      <c r="G4454">
        <v>10.95309655961351</v>
      </c>
      <c r="H4454">
        <v>0</v>
      </c>
      <c r="I4454">
        <v>-0.41019938558450159</v>
      </c>
      <c r="J4454">
        <v>-1710.0000000001739</v>
      </c>
      <c r="K4454">
        <v>-67.127579697256294</v>
      </c>
    </row>
    <row r="4455" spans="1:11" x14ac:dyDescent="0.3">
      <c r="A4455">
        <v>33.684210526315788</v>
      </c>
      <c r="B4455">
        <v>240</v>
      </c>
      <c r="C4455">
        <v>18.55833333333333</v>
      </c>
      <c r="D4455">
        <v>3</v>
      </c>
      <c r="E4455">
        <v>370</v>
      </c>
      <c r="F4455">
        <v>10.984375</v>
      </c>
      <c r="G4455">
        <v>10.951387395506909</v>
      </c>
      <c r="H4455">
        <v>-7.1250000000003197</v>
      </c>
      <c r="I4455">
        <v>-0.68989763432294415</v>
      </c>
      <c r="J4455">
        <v>-1710.0000000001739</v>
      </c>
      <c r="K4455">
        <v>18.05429723384847</v>
      </c>
    </row>
    <row r="4456" spans="1:11" x14ac:dyDescent="0.3">
      <c r="A4456">
        <v>33.684210526315788</v>
      </c>
      <c r="B4456">
        <v>240</v>
      </c>
      <c r="C4456">
        <v>18.5625</v>
      </c>
      <c r="D4456">
        <v>3</v>
      </c>
      <c r="E4456">
        <v>369</v>
      </c>
      <c r="F4456">
        <v>10.9546875</v>
      </c>
      <c r="G4456">
        <v>10.94851282203056</v>
      </c>
      <c r="H4456">
        <v>-14.250000000000639</v>
      </c>
      <c r="I4456">
        <v>-0.61467139584852692</v>
      </c>
      <c r="J4456">
        <v>3420.0000000003479</v>
      </c>
      <c r="K4456">
        <v>93.129157879679951</v>
      </c>
    </row>
    <row r="4457" spans="1:11" x14ac:dyDescent="0.3">
      <c r="A4457">
        <v>33.684210526315788</v>
      </c>
      <c r="B4457">
        <v>240</v>
      </c>
      <c r="C4457">
        <v>18.56666666666667</v>
      </c>
      <c r="D4457">
        <v>3</v>
      </c>
      <c r="E4457">
        <v>367</v>
      </c>
      <c r="F4457">
        <v>10.895312499999999</v>
      </c>
      <c r="G4457">
        <v>10.945951691214519</v>
      </c>
      <c r="H4457">
        <v>0</v>
      </c>
      <c r="I4457">
        <v>-0.22663323801652591</v>
      </c>
      <c r="J4457">
        <v>1710.0000000001739</v>
      </c>
      <c r="K4457">
        <v>117.6070247912856</v>
      </c>
    </row>
    <row r="4458" spans="1:11" x14ac:dyDescent="0.3">
      <c r="A4458">
        <v>33.684210526315788</v>
      </c>
      <c r="B4458">
        <v>240</v>
      </c>
      <c r="C4458">
        <v>18.570833333333329</v>
      </c>
      <c r="D4458">
        <v>3</v>
      </c>
      <c r="E4458">
        <v>367</v>
      </c>
      <c r="F4458">
        <v>10.895312499999999</v>
      </c>
      <c r="G4458">
        <v>10.945007386056121</v>
      </c>
      <c r="H4458">
        <v>7.1250000000003197</v>
      </c>
      <c r="I4458">
        <v>0.26339603194714528</v>
      </c>
      <c r="J4458">
        <v>0</v>
      </c>
      <c r="K4458">
        <v>79.198087837467682</v>
      </c>
    </row>
    <row r="4459" spans="1:11" x14ac:dyDescent="0.3">
      <c r="A4459">
        <v>33.684210526315788</v>
      </c>
      <c r="B4459">
        <v>240</v>
      </c>
      <c r="C4459">
        <v>18.574999999999999</v>
      </c>
      <c r="D4459">
        <v>3</v>
      </c>
      <c r="E4459">
        <v>368</v>
      </c>
      <c r="F4459">
        <v>10.925000000000001</v>
      </c>
      <c r="G4459">
        <v>10.94610486952257</v>
      </c>
      <c r="H4459">
        <v>7.1250000000003197</v>
      </c>
      <c r="I4459">
        <v>0.59338806460324545</v>
      </c>
      <c r="J4459">
        <v>0</v>
      </c>
      <c r="K4459">
        <v>-5.7552227574120707E-2</v>
      </c>
    </row>
    <row r="4460" spans="1:11" x14ac:dyDescent="0.3">
      <c r="A4460">
        <v>33.684210526315788</v>
      </c>
      <c r="B4460">
        <v>240</v>
      </c>
      <c r="C4460">
        <v>18.579166666666669</v>
      </c>
      <c r="D4460">
        <v>3</v>
      </c>
      <c r="E4460">
        <v>369</v>
      </c>
      <c r="F4460">
        <v>10.9546875</v>
      </c>
      <c r="G4460">
        <v>10.948577319791751</v>
      </c>
      <c r="H4460">
        <v>7.1250000000003197</v>
      </c>
      <c r="I4460">
        <v>0.59314826365502071</v>
      </c>
      <c r="J4460">
        <v>-1710.0000000001739</v>
      </c>
      <c r="K4460">
        <v>-76.632970347169078</v>
      </c>
    </row>
    <row r="4461" spans="1:11" x14ac:dyDescent="0.3">
      <c r="A4461">
        <v>33.684210526315788</v>
      </c>
      <c r="B4461">
        <v>240</v>
      </c>
      <c r="C4461">
        <v>18.583333333333329</v>
      </c>
      <c r="D4461">
        <v>3</v>
      </c>
      <c r="E4461">
        <v>370</v>
      </c>
      <c r="F4461">
        <v>10.984375</v>
      </c>
      <c r="G4461">
        <v>10.951048770890299</v>
      </c>
      <c r="H4461">
        <v>0</v>
      </c>
      <c r="I4461">
        <v>0.27384422054183438</v>
      </c>
      <c r="J4461">
        <v>0</v>
      </c>
      <c r="K4461">
        <v>-109.3363450685505</v>
      </c>
    </row>
    <row r="4462" spans="1:11" x14ac:dyDescent="0.3">
      <c r="A4462">
        <v>33.684210526315788</v>
      </c>
      <c r="B4462">
        <v>240</v>
      </c>
      <c r="C4462">
        <v>18.587499999999999</v>
      </c>
      <c r="D4462">
        <v>3</v>
      </c>
      <c r="E4462">
        <v>370</v>
      </c>
      <c r="F4462">
        <v>10.984375</v>
      </c>
      <c r="G4462">
        <v>10.95218978847589</v>
      </c>
      <c r="H4462">
        <v>0</v>
      </c>
      <c r="I4462">
        <v>-0.18172388391043351</v>
      </c>
      <c r="J4462">
        <v>-1709.999999998716</v>
      </c>
      <c r="K4462">
        <v>-81.183792339666653</v>
      </c>
    </row>
    <row r="4463" spans="1:11" x14ac:dyDescent="0.3">
      <c r="A4463">
        <v>33.684210526315788</v>
      </c>
      <c r="B4463">
        <v>240</v>
      </c>
      <c r="C4463">
        <v>18.591666666666669</v>
      </c>
      <c r="D4463">
        <v>3</v>
      </c>
      <c r="E4463">
        <v>370</v>
      </c>
      <c r="F4463">
        <v>10.984375</v>
      </c>
      <c r="G4463">
        <v>10.951432605626261</v>
      </c>
      <c r="H4463">
        <v>-7.1249999999942446</v>
      </c>
      <c r="I4463">
        <v>-0.51998968532569201</v>
      </c>
      <c r="J4463">
        <v>-1.458033693778565E-9</v>
      </c>
      <c r="K4463">
        <v>-7.492812493089815</v>
      </c>
    </row>
    <row r="4464" spans="1:11" x14ac:dyDescent="0.3">
      <c r="A4464">
        <v>33.684210526315788</v>
      </c>
      <c r="B4464">
        <v>240</v>
      </c>
      <c r="C4464">
        <v>18.595833333333331</v>
      </c>
      <c r="D4464">
        <v>3</v>
      </c>
      <c r="E4464">
        <v>369</v>
      </c>
      <c r="F4464">
        <v>10.9546875</v>
      </c>
      <c r="G4464">
        <v>10.949265981937399</v>
      </c>
      <c r="H4464">
        <v>-7.1250000000003197</v>
      </c>
      <c r="I4464">
        <v>-0.55120973738023071</v>
      </c>
      <c r="J4464">
        <v>0</v>
      </c>
      <c r="K4464">
        <v>72.926156809108477</v>
      </c>
    </row>
    <row r="4465" spans="1:11" x14ac:dyDescent="0.3">
      <c r="A4465">
        <v>33.684210526315788</v>
      </c>
      <c r="B4465">
        <v>240</v>
      </c>
      <c r="C4465">
        <v>18.600000000000001</v>
      </c>
      <c r="D4465">
        <v>3</v>
      </c>
      <c r="E4465">
        <v>368</v>
      </c>
      <c r="F4465">
        <v>10.925000000000001</v>
      </c>
      <c r="G4465">
        <v>10.94696927469831</v>
      </c>
      <c r="H4465">
        <v>-7.1250000000003197</v>
      </c>
      <c r="I4465">
        <v>-0.24735075067563031</v>
      </c>
      <c r="J4465">
        <v>3420.0000000003479</v>
      </c>
      <c r="K4465">
        <v>117.16684892906061</v>
      </c>
    </row>
    <row r="4466" spans="1:11" x14ac:dyDescent="0.3">
      <c r="A4466">
        <v>33.684210526315788</v>
      </c>
      <c r="B4466">
        <v>240</v>
      </c>
      <c r="C4466">
        <v>18.604166666666671</v>
      </c>
      <c r="D4466">
        <v>3</v>
      </c>
      <c r="E4466">
        <v>367</v>
      </c>
      <c r="F4466">
        <v>10.895312499999999</v>
      </c>
      <c r="G4466">
        <v>10.9459386465705</v>
      </c>
      <c r="H4466">
        <v>7.1250000000003197</v>
      </c>
      <c r="I4466">
        <v>0.24084445319542749</v>
      </c>
      <c r="J4466">
        <v>-1710.0000000001739</v>
      </c>
      <c r="K4466">
        <v>99.455430914718704</v>
      </c>
    </row>
    <row r="4467" spans="1:11" x14ac:dyDescent="0.3">
      <c r="A4467">
        <v>33.684210526315788</v>
      </c>
      <c r="B4467">
        <v>240</v>
      </c>
      <c r="C4467">
        <v>18.608333333333331</v>
      </c>
      <c r="D4467">
        <v>3</v>
      </c>
      <c r="E4467">
        <v>368</v>
      </c>
      <c r="F4467">
        <v>10.925000000000001</v>
      </c>
      <c r="G4467">
        <v>10.946942165125479</v>
      </c>
      <c r="H4467">
        <v>0</v>
      </c>
      <c r="I4467">
        <v>0.65524208200673018</v>
      </c>
      <c r="J4467">
        <v>3420.0000000003479</v>
      </c>
      <c r="K4467">
        <v>20.425899654097179</v>
      </c>
    </row>
    <row r="4468" spans="1:11" x14ac:dyDescent="0.3">
      <c r="A4468">
        <v>33.684210526315788</v>
      </c>
      <c r="B4468">
        <v>240</v>
      </c>
      <c r="C4468">
        <v>18.612500000000001</v>
      </c>
      <c r="D4468">
        <v>3</v>
      </c>
      <c r="E4468">
        <v>368</v>
      </c>
      <c r="F4468">
        <v>10.925000000000001</v>
      </c>
      <c r="G4468">
        <v>10.949672340467171</v>
      </c>
      <c r="H4468">
        <v>14.250000000000639</v>
      </c>
      <c r="I4468">
        <v>0.74034999723212636</v>
      </c>
      <c r="J4468">
        <v>-3420.0000000003479</v>
      </c>
      <c r="K4468">
        <v>-98.939035142112687</v>
      </c>
    </row>
    <row r="4469" spans="1:11" x14ac:dyDescent="0.3">
      <c r="A4469">
        <v>33.684210526315788</v>
      </c>
      <c r="B4469">
        <v>240</v>
      </c>
      <c r="C4469">
        <v>18.616666666666671</v>
      </c>
      <c r="D4469">
        <v>3</v>
      </c>
      <c r="E4469">
        <v>370</v>
      </c>
      <c r="F4469">
        <v>10.984375</v>
      </c>
      <c r="G4469">
        <v>10.952757132122301</v>
      </c>
      <c r="H4469">
        <v>0</v>
      </c>
      <c r="I4469">
        <v>0.32810401747333501</v>
      </c>
      <c r="J4469">
        <v>0</v>
      </c>
      <c r="K4469">
        <v>-235.2606943773433</v>
      </c>
    </row>
    <row r="4470" spans="1:11" x14ac:dyDescent="0.3">
      <c r="A4470">
        <v>33.684210526315788</v>
      </c>
      <c r="B4470">
        <v>240</v>
      </c>
      <c r="C4470">
        <v>18.62083333333333</v>
      </c>
      <c r="D4470">
        <v>3</v>
      </c>
      <c r="E4470">
        <v>370</v>
      </c>
      <c r="F4470">
        <v>10.984375</v>
      </c>
      <c r="G4470">
        <v>10.95412423219511</v>
      </c>
      <c r="H4470">
        <v>0</v>
      </c>
      <c r="I4470">
        <v>-0.65214887576557556</v>
      </c>
      <c r="J4470">
        <v>0</v>
      </c>
      <c r="K4470">
        <v>-381.21545369412041</v>
      </c>
    </row>
    <row r="4471" spans="1:11" x14ac:dyDescent="0.3">
      <c r="A4471">
        <v>33.684210526315788</v>
      </c>
      <c r="B4471">
        <v>240</v>
      </c>
      <c r="C4471">
        <v>18.625</v>
      </c>
      <c r="D4471">
        <v>3</v>
      </c>
      <c r="E4471">
        <v>370</v>
      </c>
      <c r="F4471">
        <v>10.984375</v>
      </c>
      <c r="G4471">
        <v>10.951406945212749</v>
      </c>
      <c r="H4471">
        <v>0</v>
      </c>
      <c r="I4471">
        <v>-2.24054659949108</v>
      </c>
      <c r="J4471">
        <v>-1710.0000000001739</v>
      </c>
      <c r="K4471">
        <v>-552.49029181014612</v>
      </c>
    </row>
    <row r="4472" spans="1:11" x14ac:dyDescent="0.3">
      <c r="A4472">
        <v>33.684210526315788</v>
      </c>
      <c r="B4472">
        <v>240</v>
      </c>
      <c r="C4472">
        <v>18.62916666666667</v>
      </c>
      <c r="D4472">
        <v>3</v>
      </c>
      <c r="E4472">
        <v>370</v>
      </c>
      <c r="F4472">
        <v>10.984375</v>
      </c>
      <c r="G4472">
        <v>10.94207133438154</v>
      </c>
      <c r="H4472">
        <v>-7.1250000000003197</v>
      </c>
      <c r="I4472">
        <v>-4.5425894820334358</v>
      </c>
      <c r="J4472">
        <v>0</v>
      </c>
      <c r="K4472">
        <v>-775.28409920065496</v>
      </c>
    </row>
    <row r="4473" spans="1:11" x14ac:dyDescent="0.3">
      <c r="A4473">
        <v>33.684210526315788</v>
      </c>
      <c r="B4473">
        <v>240</v>
      </c>
      <c r="C4473">
        <v>18.633333333333329</v>
      </c>
      <c r="D4473">
        <v>3</v>
      </c>
      <c r="E4473">
        <v>369</v>
      </c>
      <c r="F4473">
        <v>10.9546875</v>
      </c>
      <c r="G4473">
        <v>10.923143878206391</v>
      </c>
      <c r="H4473">
        <v>-7.1250000000003197</v>
      </c>
      <c r="I4473">
        <v>-7.7729398953697526</v>
      </c>
      <c r="J4473">
        <v>1710.0000000001739</v>
      </c>
      <c r="K4473">
        <v>-1059.180143458211</v>
      </c>
    </row>
    <row r="4474" spans="1:11" x14ac:dyDescent="0.3">
      <c r="A4474">
        <v>33.684210526315788</v>
      </c>
      <c r="B4474">
        <v>240</v>
      </c>
      <c r="C4474">
        <v>18.637499999999999</v>
      </c>
      <c r="D4474">
        <v>3</v>
      </c>
      <c r="E4474">
        <v>368</v>
      </c>
      <c r="F4474">
        <v>10.925000000000001</v>
      </c>
      <c r="G4474">
        <v>10.89075662864235</v>
      </c>
      <c r="H4474">
        <v>0</v>
      </c>
      <c r="I4474">
        <v>-12.18619049311285</v>
      </c>
      <c r="J4474">
        <v>0</v>
      </c>
      <c r="K4474">
        <v>-1369.4610446592351</v>
      </c>
    </row>
    <row r="4475" spans="1:11" x14ac:dyDescent="0.3">
      <c r="A4475">
        <v>33.684210526315788</v>
      </c>
      <c r="B4475">
        <v>240</v>
      </c>
      <c r="C4475">
        <v>18.641666666666669</v>
      </c>
      <c r="D4475">
        <v>3</v>
      </c>
      <c r="E4475">
        <v>368</v>
      </c>
      <c r="F4475">
        <v>10.925000000000001</v>
      </c>
      <c r="G4475">
        <v>10.83998083492104</v>
      </c>
      <c r="H4475">
        <v>0</v>
      </c>
      <c r="I4475">
        <v>-17.892278179194001</v>
      </c>
      <c r="J4475">
        <v>-3420.0000000003479</v>
      </c>
      <c r="K4475">
        <v>-1618.649644409521</v>
      </c>
    </row>
    <row r="4476" spans="1:11" x14ac:dyDescent="0.3">
      <c r="A4476">
        <v>33.684210526315788</v>
      </c>
      <c r="B4476">
        <v>240</v>
      </c>
      <c r="C4476">
        <v>18.645833333333329</v>
      </c>
      <c r="D4476">
        <v>3</v>
      </c>
      <c r="E4476">
        <v>368</v>
      </c>
      <c r="F4476">
        <v>10.925000000000001</v>
      </c>
      <c r="G4476">
        <v>10.765429675841061</v>
      </c>
      <c r="H4476">
        <v>-14.250000000000639</v>
      </c>
      <c r="I4476">
        <v>-24.636651697568581</v>
      </c>
      <c r="J4476">
        <v>-1710.000000000276</v>
      </c>
      <c r="K4476">
        <v>-1692.7693921029841</v>
      </c>
    </row>
    <row r="4477" spans="1:11" x14ac:dyDescent="0.3">
      <c r="A4477">
        <v>33.684210526315788</v>
      </c>
      <c r="B4477">
        <v>240</v>
      </c>
      <c r="C4477">
        <v>18.649999999999999</v>
      </c>
      <c r="D4477">
        <v>3</v>
      </c>
      <c r="E4477">
        <v>366</v>
      </c>
      <c r="F4477">
        <v>10.865625</v>
      </c>
      <c r="G4477">
        <v>10.66277696043451</v>
      </c>
      <c r="H4477">
        <v>-21.375000000001389</v>
      </c>
      <c r="I4477">
        <v>-31.689857497999871</v>
      </c>
      <c r="J4477">
        <v>-6839.9999999904894</v>
      </c>
      <c r="K4477">
        <v>-1506.480960086642</v>
      </c>
    </row>
    <row r="4478" spans="1:11" x14ac:dyDescent="0.3">
      <c r="A4478">
        <v>33.684210526315788</v>
      </c>
      <c r="B4478">
        <v>240</v>
      </c>
      <c r="C4478">
        <v>18.654166666666669</v>
      </c>
      <c r="D4478">
        <v>3</v>
      </c>
      <c r="E4478">
        <v>363</v>
      </c>
      <c r="F4478">
        <v>10.776562500000001</v>
      </c>
      <c r="G4478">
        <v>10.530735887526159</v>
      </c>
      <c r="H4478">
        <v>-49.874999999960139</v>
      </c>
      <c r="I4478">
        <v>-37.966861498363578</v>
      </c>
      <c r="J4478">
        <v>-6840.000000005276</v>
      </c>
      <c r="K4478">
        <v>-1062.4166701785309</v>
      </c>
    </row>
    <row r="4479" spans="1:11" x14ac:dyDescent="0.3">
      <c r="A4479">
        <v>33.684210526315788</v>
      </c>
      <c r="B4479">
        <v>240</v>
      </c>
      <c r="C4479">
        <v>18.658333333333331</v>
      </c>
      <c r="D4479">
        <v>3</v>
      </c>
      <c r="E4479">
        <v>356</v>
      </c>
      <c r="F4479">
        <v>10.56875</v>
      </c>
      <c r="G4479">
        <v>10.372540631282961</v>
      </c>
      <c r="H4479">
        <v>-78.375000000004803</v>
      </c>
      <c r="I4479">
        <v>-42.393597624110427</v>
      </c>
      <c r="J4479">
        <v>-1710.00000000007</v>
      </c>
      <c r="K4479">
        <v>-473.7608994372157</v>
      </c>
    </row>
    <row r="4480" spans="1:11" x14ac:dyDescent="0.3">
      <c r="A4480">
        <v>33.684210526315788</v>
      </c>
      <c r="B4480">
        <v>240</v>
      </c>
      <c r="C4480">
        <v>18.662500000000001</v>
      </c>
      <c r="D4480">
        <v>3</v>
      </c>
      <c r="E4480">
        <v>345</v>
      </c>
      <c r="F4480">
        <v>10.2421875</v>
      </c>
      <c r="G4480">
        <v>10.19590064118249</v>
      </c>
      <c r="H4480">
        <v>-85.50000000000469</v>
      </c>
      <c r="I4480">
        <v>-44.367601371768437</v>
      </c>
      <c r="J4480">
        <v>5130.0000000005202</v>
      </c>
      <c r="K4480">
        <v>72.189048193182998</v>
      </c>
    </row>
    <row r="4481" spans="1:11" x14ac:dyDescent="0.3">
      <c r="A4481">
        <v>33.684210526315788</v>
      </c>
      <c r="B4481">
        <v>240</v>
      </c>
      <c r="C4481">
        <v>18.666666666666671</v>
      </c>
      <c r="D4481">
        <v>3</v>
      </c>
      <c r="E4481">
        <v>333</v>
      </c>
      <c r="F4481">
        <v>9.8859375000000007</v>
      </c>
      <c r="G4481">
        <v>10.011035635466779</v>
      </c>
      <c r="H4481">
        <v>-64.125000000003737</v>
      </c>
      <c r="I4481">
        <v>-44.066813670966127</v>
      </c>
      <c r="J4481">
        <v>8550.0000000009732</v>
      </c>
      <c r="K4481">
        <v>401.45141317955358</v>
      </c>
    </row>
    <row r="4482" spans="1:11" x14ac:dyDescent="0.3">
      <c r="A4482">
        <v>33.684210526315788</v>
      </c>
      <c r="B4482">
        <v>240</v>
      </c>
      <c r="C4482">
        <v>18.670833333333331</v>
      </c>
      <c r="D4482">
        <v>3</v>
      </c>
      <c r="E4482">
        <v>324</v>
      </c>
      <c r="F4482">
        <v>9.6187500000000004</v>
      </c>
      <c r="G4482">
        <v>9.8274239118377498</v>
      </c>
      <c r="H4482">
        <v>-28.500000000001709</v>
      </c>
      <c r="I4482">
        <v>-42.394099449386701</v>
      </c>
      <c r="J4482">
        <v>5130.0000000006239</v>
      </c>
      <c r="K4482">
        <v>442.36445934755398</v>
      </c>
    </row>
    <row r="4483" spans="1:11" x14ac:dyDescent="0.3">
      <c r="A4483">
        <v>33.684210526315788</v>
      </c>
      <c r="B4483">
        <v>240</v>
      </c>
      <c r="C4483">
        <v>18.675000000000001</v>
      </c>
      <c r="D4483">
        <v>3</v>
      </c>
      <c r="E4483">
        <v>320</v>
      </c>
      <c r="F4483">
        <v>9.5</v>
      </c>
      <c r="G4483">
        <v>9.6507818307986408</v>
      </c>
      <c r="H4483">
        <v>-7.1250000000003197</v>
      </c>
      <c r="I4483">
        <v>-40.550914202106668</v>
      </c>
      <c r="J4483">
        <v>-1710.0000000001739</v>
      </c>
      <c r="K4483">
        <v>262.49134631675861</v>
      </c>
    </row>
    <row r="4484" spans="1:11" x14ac:dyDescent="0.3">
      <c r="A4484">
        <v>33.684210526315788</v>
      </c>
      <c r="B4484">
        <v>240</v>
      </c>
      <c r="C4484">
        <v>18.679166666666671</v>
      </c>
      <c r="D4484">
        <v>3</v>
      </c>
      <c r="E4484">
        <v>319</v>
      </c>
      <c r="F4484">
        <v>9.4703125000000004</v>
      </c>
      <c r="G4484">
        <v>9.4818196882898658</v>
      </c>
      <c r="H4484">
        <v>-14.250000000000639</v>
      </c>
      <c r="I4484">
        <v>-39.457200259121038</v>
      </c>
      <c r="J4484">
        <v>-3420.0000000004502</v>
      </c>
      <c r="K4484">
        <v>25.873652555233431</v>
      </c>
    </row>
    <row r="4485" spans="1:11" x14ac:dyDescent="0.3">
      <c r="A4485">
        <v>33.684210526315788</v>
      </c>
      <c r="B4485">
        <v>240</v>
      </c>
      <c r="C4485">
        <v>18.68333333333333</v>
      </c>
      <c r="D4485">
        <v>3</v>
      </c>
      <c r="E4485">
        <v>317</v>
      </c>
      <c r="F4485">
        <v>9.4109375000000011</v>
      </c>
      <c r="G4485">
        <v>9.3174146872102011</v>
      </c>
      <c r="H4485">
        <v>-28.500000000001709</v>
      </c>
      <c r="I4485">
        <v>-39.349393373474683</v>
      </c>
      <c r="J4485">
        <v>-5130.0000000006239</v>
      </c>
      <c r="K4485">
        <v>-104.05788976811429</v>
      </c>
    </row>
    <row r="4486" spans="1:11" x14ac:dyDescent="0.3">
      <c r="A4486">
        <v>33.684210526315788</v>
      </c>
      <c r="B4486">
        <v>240</v>
      </c>
      <c r="C4486">
        <v>18.6875</v>
      </c>
      <c r="D4486">
        <v>3</v>
      </c>
      <c r="E4486">
        <v>313</v>
      </c>
      <c r="F4486">
        <v>9.2921875000000007</v>
      </c>
      <c r="G4486">
        <v>9.1534588814873956</v>
      </c>
      <c r="H4486">
        <v>-49.875000000003091</v>
      </c>
      <c r="I4486">
        <v>-39.782967914175337</v>
      </c>
      <c r="J4486">
        <v>-5130.000000000522</v>
      </c>
      <c r="K4486">
        <v>-54.017427314095762</v>
      </c>
    </row>
    <row r="4487" spans="1:11" x14ac:dyDescent="0.3">
      <c r="A4487">
        <v>33.684210526315788</v>
      </c>
      <c r="B4487">
        <v>240</v>
      </c>
      <c r="C4487">
        <v>18.69166666666667</v>
      </c>
      <c r="D4487">
        <v>3</v>
      </c>
      <c r="E4487">
        <v>306</v>
      </c>
      <c r="F4487">
        <v>9.0843749999999996</v>
      </c>
      <c r="G4487">
        <v>8.9876965151783388</v>
      </c>
      <c r="H4487">
        <v>-71.25000000000405</v>
      </c>
      <c r="I4487">
        <v>-40.00804052798415</v>
      </c>
      <c r="J4487">
        <v>1710.0000000002749</v>
      </c>
      <c r="K4487">
        <v>130.1315422586687</v>
      </c>
    </row>
    <row r="4488" spans="1:11" x14ac:dyDescent="0.3">
      <c r="A4488">
        <v>33.684210526315788</v>
      </c>
      <c r="B4488">
        <v>240</v>
      </c>
      <c r="C4488">
        <v>18.695833333333329</v>
      </c>
      <c r="D4488">
        <v>3</v>
      </c>
      <c r="E4488">
        <v>296</v>
      </c>
      <c r="F4488">
        <v>8.7874999999999996</v>
      </c>
      <c r="G4488">
        <v>8.8209963463117464</v>
      </c>
      <c r="H4488">
        <v>-64.125000000003311</v>
      </c>
      <c r="I4488">
        <v>-39.465825768573097</v>
      </c>
      <c r="J4488">
        <v>5130.0000000004211</v>
      </c>
      <c r="K4488">
        <v>329.87514236062952</v>
      </c>
    </row>
    <row r="4489" spans="1:11" x14ac:dyDescent="0.3">
      <c r="A4489">
        <v>33.684210526315788</v>
      </c>
      <c r="B4489">
        <v>240</v>
      </c>
      <c r="C4489">
        <v>18.7</v>
      </c>
      <c r="D4489">
        <v>3</v>
      </c>
      <c r="E4489">
        <v>287</v>
      </c>
      <c r="F4489">
        <v>8.5203125000000011</v>
      </c>
      <c r="G4489">
        <v>8.6565554056093621</v>
      </c>
      <c r="H4489">
        <v>-42.750000000002771</v>
      </c>
      <c r="I4489">
        <v>-38.091346008737233</v>
      </c>
      <c r="J4489">
        <v>8550.000000001075</v>
      </c>
      <c r="K4489">
        <v>436.36397166835138</v>
      </c>
    </row>
    <row r="4490" spans="1:11" x14ac:dyDescent="0.3">
      <c r="A4490">
        <v>33.684210526315788</v>
      </c>
      <c r="B4490">
        <v>240</v>
      </c>
      <c r="C4490">
        <v>18.704166666666669</v>
      </c>
      <c r="D4490">
        <v>3</v>
      </c>
      <c r="E4490">
        <v>281</v>
      </c>
      <c r="F4490">
        <v>8.3421874999999996</v>
      </c>
      <c r="G4490">
        <v>8.4978414639062905</v>
      </c>
      <c r="H4490">
        <v>-7.1250000000003197</v>
      </c>
      <c r="I4490">
        <v>-36.273162793452542</v>
      </c>
      <c r="J4490">
        <v>-1710.0000000001739</v>
      </c>
      <c r="K4490">
        <v>411.11944007751788</v>
      </c>
    </row>
    <row r="4491" spans="1:11" x14ac:dyDescent="0.3">
      <c r="A4491">
        <v>33.684210526315788</v>
      </c>
      <c r="B4491">
        <v>240</v>
      </c>
      <c r="C4491">
        <v>18.708333333333329</v>
      </c>
      <c r="D4491">
        <v>3</v>
      </c>
      <c r="E4491">
        <v>280</v>
      </c>
      <c r="F4491">
        <v>8.3125</v>
      </c>
      <c r="G4491">
        <v>8.3467032856002348</v>
      </c>
      <c r="H4491">
        <v>-14.250000000000639</v>
      </c>
      <c r="I4491">
        <v>-34.560165126462991</v>
      </c>
      <c r="J4491">
        <v>-5130.0000000006239</v>
      </c>
      <c r="K4491">
        <v>286.66712628957259</v>
      </c>
    </row>
    <row r="4492" spans="1:11" x14ac:dyDescent="0.3">
      <c r="A4492">
        <v>33.684210526315788</v>
      </c>
      <c r="B4492">
        <v>240</v>
      </c>
      <c r="C4492">
        <v>18.712499999999999</v>
      </c>
      <c r="D4492">
        <v>3</v>
      </c>
      <c r="E4492">
        <v>278</v>
      </c>
      <c r="F4492">
        <v>8.2531250000000007</v>
      </c>
      <c r="G4492">
        <v>8.2027025975732979</v>
      </c>
      <c r="H4492">
        <v>-35.625000000002032</v>
      </c>
      <c r="I4492">
        <v>-33.365718766923173</v>
      </c>
      <c r="J4492">
        <v>-1709.9999999914769</v>
      </c>
      <c r="K4492">
        <v>120.7771354316268</v>
      </c>
    </row>
    <row r="4493" spans="1:11" x14ac:dyDescent="0.3">
      <c r="A4493">
        <v>33.684210526315788</v>
      </c>
      <c r="B4493">
        <v>240</v>
      </c>
      <c r="C4493">
        <v>18.716666666666669</v>
      </c>
      <c r="D4493">
        <v>3</v>
      </c>
      <c r="E4493">
        <v>273</v>
      </c>
      <c r="F4493">
        <v>8.1046875000000007</v>
      </c>
      <c r="G4493">
        <v>8.0636787693777734</v>
      </c>
      <c r="H4493">
        <v>-42.749999999966107</v>
      </c>
      <c r="I4493">
        <v>-32.862480702624758</v>
      </c>
      <c r="J4493">
        <v>-8.6970430856967044E-9</v>
      </c>
      <c r="K4493">
        <v>-50.743018796392363</v>
      </c>
    </row>
    <row r="4494" spans="1:11" x14ac:dyDescent="0.3">
      <c r="A4494">
        <v>33.684210526315788</v>
      </c>
      <c r="B4494">
        <v>240</v>
      </c>
      <c r="C4494">
        <v>18.720833333333331</v>
      </c>
      <c r="D4494">
        <v>3</v>
      </c>
      <c r="E4494">
        <v>267</v>
      </c>
      <c r="F4494">
        <v>7.9265625000000002</v>
      </c>
      <c r="G4494">
        <v>7.9267517664501588</v>
      </c>
      <c r="H4494">
        <v>-42.750000000002338</v>
      </c>
      <c r="I4494">
        <v>-33.073909947609707</v>
      </c>
      <c r="J4494">
        <v>3420.0000000003479</v>
      </c>
      <c r="K4494">
        <v>-223.4851568324728</v>
      </c>
    </row>
    <row r="4495" spans="1:11" x14ac:dyDescent="0.3">
      <c r="A4495">
        <v>33.684210526315788</v>
      </c>
      <c r="B4495">
        <v>240</v>
      </c>
      <c r="C4495">
        <v>18.725000000000001</v>
      </c>
      <c r="D4495">
        <v>3</v>
      </c>
      <c r="E4495">
        <v>261</v>
      </c>
      <c r="F4495">
        <v>7.7484375000000014</v>
      </c>
      <c r="G4495">
        <v>7.7889438083351061</v>
      </c>
      <c r="H4495">
        <v>-28.500000000001709</v>
      </c>
      <c r="I4495">
        <v>-34.005098101078303</v>
      </c>
      <c r="J4495">
        <v>1710.0000000002251</v>
      </c>
      <c r="K4495">
        <v>-396.58494361265878</v>
      </c>
    </row>
    <row r="4496" spans="1:11" x14ac:dyDescent="0.3">
      <c r="A4496">
        <v>33.684210526315788</v>
      </c>
      <c r="B4496">
        <v>240</v>
      </c>
      <c r="C4496">
        <v>18.729166666666671</v>
      </c>
      <c r="D4496">
        <v>3</v>
      </c>
      <c r="E4496">
        <v>257</v>
      </c>
      <c r="F4496">
        <v>7.6296875000000002</v>
      </c>
      <c r="G4496">
        <v>7.6472558995806068</v>
      </c>
      <c r="H4496">
        <v>-21.375000000001169</v>
      </c>
      <c r="I4496">
        <v>-35.657535366130944</v>
      </c>
      <c r="J4496">
        <v>1710.0000000001739</v>
      </c>
      <c r="K4496">
        <v>-541.77569022220894</v>
      </c>
    </row>
    <row r="4497" spans="1:11" x14ac:dyDescent="0.3">
      <c r="A4497">
        <v>33.684210526315788</v>
      </c>
      <c r="B4497">
        <v>240</v>
      </c>
      <c r="C4497">
        <v>18.733333333333331</v>
      </c>
      <c r="D4497">
        <v>3</v>
      </c>
      <c r="E4497">
        <v>254</v>
      </c>
      <c r="F4497">
        <v>7.5406250000000004</v>
      </c>
      <c r="G4497">
        <v>7.4986828355550568</v>
      </c>
      <c r="H4497">
        <v>-14.250000000000851</v>
      </c>
      <c r="I4497">
        <v>-37.914934075390008</v>
      </c>
      <c r="J4497">
        <v>-6840.0000000007467</v>
      </c>
      <c r="K4497">
        <v>-605.13939626473802</v>
      </c>
    </row>
    <row r="4498" spans="1:11" x14ac:dyDescent="0.3">
      <c r="A4498">
        <v>33.684210526315788</v>
      </c>
      <c r="B4498">
        <v>240</v>
      </c>
      <c r="C4498">
        <v>18.737500000000001</v>
      </c>
      <c r="D4498">
        <v>3</v>
      </c>
      <c r="E4498">
        <v>252</v>
      </c>
      <c r="F4498">
        <v>7.4812500000000002</v>
      </c>
      <c r="G4498">
        <v>7.3407039435742654</v>
      </c>
      <c r="H4498">
        <v>-42.750000000002338</v>
      </c>
      <c r="I4498">
        <v>-40.436348226492953</v>
      </c>
      <c r="J4498">
        <v>-3420.0000000003988</v>
      </c>
      <c r="K4498">
        <v>-545.23609591273907</v>
      </c>
    </row>
    <row r="4499" spans="1:11" x14ac:dyDescent="0.3">
      <c r="A4499">
        <v>33.684210526315788</v>
      </c>
      <c r="B4499">
        <v>240</v>
      </c>
      <c r="C4499">
        <v>18.741666666666671</v>
      </c>
      <c r="D4499">
        <v>3</v>
      </c>
      <c r="E4499">
        <v>246</v>
      </c>
      <c r="F4499">
        <v>7.3031250000000014</v>
      </c>
      <c r="G4499">
        <v>7.1722191592972164</v>
      </c>
      <c r="H4499">
        <v>-57.000000000003197</v>
      </c>
      <c r="I4499">
        <v>-42.708165292795897</v>
      </c>
      <c r="J4499">
        <v>-3420.0000000003988</v>
      </c>
      <c r="K4499">
        <v>-375.96404704388601</v>
      </c>
    </row>
    <row r="4500" spans="1:11" x14ac:dyDescent="0.3">
      <c r="A4500">
        <v>33.684210526315788</v>
      </c>
      <c r="B4500">
        <v>240</v>
      </c>
      <c r="C4500">
        <v>18.74583333333333</v>
      </c>
      <c r="D4500">
        <v>3</v>
      </c>
      <c r="E4500">
        <v>238</v>
      </c>
      <c r="F4500">
        <v>7.0656250000000007</v>
      </c>
      <c r="G4500">
        <v>6.9942684705772393</v>
      </c>
      <c r="H4500">
        <v>-71.25000000000405</v>
      </c>
      <c r="I4500">
        <v>-44.274682155478658</v>
      </c>
      <c r="J4500">
        <v>3420.0000000003479</v>
      </c>
      <c r="K4500">
        <v>-174.42373073384911</v>
      </c>
    </row>
    <row r="4501" spans="1:11" x14ac:dyDescent="0.3">
      <c r="A4501">
        <v>33.684210526315788</v>
      </c>
      <c r="B4501">
        <v>240</v>
      </c>
      <c r="C4501">
        <v>18.75</v>
      </c>
      <c r="D4501">
        <v>3</v>
      </c>
      <c r="E4501">
        <v>228</v>
      </c>
      <c r="F4501">
        <v>6.7687500000000007</v>
      </c>
      <c r="G4501">
        <v>6.8097906282627534</v>
      </c>
      <c r="H4501">
        <v>-57.000000000003411</v>
      </c>
      <c r="I4501">
        <v>-45.001447700202966</v>
      </c>
      <c r="J4501">
        <v>3420.0000000004502</v>
      </c>
      <c r="K4501">
        <v>-39.165156922925917</v>
      </c>
    </row>
    <row r="4502" spans="1:11" x14ac:dyDescent="0.3">
      <c r="A4502">
        <v>33.684210526315788</v>
      </c>
      <c r="B4502">
        <v>240</v>
      </c>
      <c r="C4502">
        <v>18.75416666666667</v>
      </c>
      <c r="D4502">
        <v>3</v>
      </c>
      <c r="E4502">
        <v>220</v>
      </c>
      <c r="F4502">
        <v>6.53125</v>
      </c>
      <c r="G4502">
        <v>6.6222845961785826</v>
      </c>
      <c r="H4502">
        <v>-42.750000000002338</v>
      </c>
      <c r="I4502">
        <v>-45.164635854048427</v>
      </c>
      <c r="J4502">
        <v>3420.0000000003479</v>
      </c>
      <c r="K4502">
        <v>-25.001300121003169</v>
      </c>
    </row>
    <row r="4503" spans="1:11" x14ac:dyDescent="0.3">
      <c r="A4503">
        <v>33.684210526315788</v>
      </c>
      <c r="B4503">
        <v>240</v>
      </c>
      <c r="C4503">
        <v>18.758333333333329</v>
      </c>
      <c r="D4503">
        <v>3</v>
      </c>
      <c r="E4503">
        <v>214</v>
      </c>
      <c r="F4503">
        <v>6.3531250000000004</v>
      </c>
      <c r="G4503">
        <v>6.4340986134533873</v>
      </c>
      <c r="H4503">
        <v>-28.500000000001709</v>
      </c>
      <c r="I4503">
        <v>-45.268807937885818</v>
      </c>
      <c r="J4503">
        <v>1710.0000000002251</v>
      </c>
      <c r="K4503">
        <v>-97.899062552555549</v>
      </c>
    </row>
    <row r="4504" spans="1:11" x14ac:dyDescent="0.3">
      <c r="A4504">
        <v>33.684210526315788</v>
      </c>
      <c r="B4504">
        <v>240</v>
      </c>
      <c r="C4504">
        <v>18.762499999999999</v>
      </c>
      <c r="D4504">
        <v>3</v>
      </c>
      <c r="E4504">
        <v>210</v>
      </c>
      <c r="F4504">
        <v>6.234375</v>
      </c>
      <c r="G4504">
        <v>6.2454785803788662</v>
      </c>
      <c r="H4504">
        <v>-21.375000000001169</v>
      </c>
      <c r="I4504">
        <v>-45.676720698521251</v>
      </c>
      <c r="J4504">
        <v>-3420.0000000003988</v>
      </c>
      <c r="K4504">
        <v>-143.01751475017531</v>
      </c>
    </row>
    <row r="4505" spans="1:11" x14ac:dyDescent="0.3">
      <c r="A4505">
        <v>33.684210526315788</v>
      </c>
      <c r="B4505">
        <v>240</v>
      </c>
      <c r="C4505">
        <v>18.766666666666669</v>
      </c>
      <c r="D4505">
        <v>3</v>
      </c>
      <c r="E4505">
        <v>207</v>
      </c>
      <c r="F4505">
        <v>6.1453125000000002</v>
      </c>
      <c r="G4505">
        <v>6.0551589108016923</v>
      </c>
      <c r="H4505">
        <v>-35.625000000002032</v>
      </c>
      <c r="I4505">
        <v>-46.272627009979942</v>
      </c>
      <c r="J4505">
        <v>-6840.0000000007494</v>
      </c>
      <c r="K4505">
        <v>-22.678621037374</v>
      </c>
    </row>
    <row r="4506" spans="1:11" x14ac:dyDescent="0.3">
      <c r="A4506">
        <v>33.684210526315788</v>
      </c>
      <c r="B4506">
        <v>240</v>
      </c>
      <c r="C4506">
        <v>18.770833333333329</v>
      </c>
      <c r="D4506">
        <v>3</v>
      </c>
      <c r="E4506">
        <v>202</v>
      </c>
      <c r="F4506">
        <v>5.9968750000000002</v>
      </c>
      <c r="G4506">
        <v>5.862356298260103</v>
      </c>
      <c r="H4506">
        <v>-64.125000000003524</v>
      </c>
      <c r="I4506">
        <v>-46.367121264301836</v>
      </c>
      <c r="J4506">
        <v>-1710.000000000224</v>
      </c>
      <c r="K4506">
        <v>349.88309219541281</v>
      </c>
    </row>
    <row r="4507" spans="1:11" x14ac:dyDescent="0.3">
      <c r="A4507">
        <v>33.684210526315788</v>
      </c>
      <c r="B4507">
        <v>240</v>
      </c>
      <c r="C4507">
        <v>18.774999999999999</v>
      </c>
      <c r="D4507">
        <v>3</v>
      </c>
      <c r="E4507">
        <v>193</v>
      </c>
      <c r="F4507">
        <v>5.7296875000000007</v>
      </c>
      <c r="G4507">
        <v>5.6691599596588311</v>
      </c>
      <c r="H4507">
        <v>-71.25000000000405</v>
      </c>
      <c r="I4507">
        <v>-44.909275046820397</v>
      </c>
      <c r="J4507">
        <v>1710.0000000132959</v>
      </c>
      <c r="K4507">
        <v>959.36600671041174</v>
      </c>
    </row>
    <row r="4508" spans="1:11" x14ac:dyDescent="0.3">
      <c r="A4508">
        <v>33.684210526315788</v>
      </c>
      <c r="B4508">
        <v>240</v>
      </c>
      <c r="C4508">
        <v>18.779166666666669</v>
      </c>
      <c r="D4508">
        <v>3</v>
      </c>
      <c r="E4508">
        <v>183</v>
      </c>
      <c r="F4508">
        <v>5.4328125000000007</v>
      </c>
      <c r="G4508">
        <v>5.4820379802970614</v>
      </c>
      <c r="H4508">
        <v>-64.124999999949054</v>
      </c>
      <c r="I4508">
        <v>-40.911916685526471</v>
      </c>
      <c r="J4508">
        <v>1709.999999985645</v>
      </c>
      <c r="K4508">
        <v>1684.5490711358459</v>
      </c>
    </row>
    <row r="4509" spans="1:11" x14ac:dyDescent="0.3">
      <c r="A4509">
        <v>33.684210526315788</v>
      </c>
      <c r="B4509">
        <v>240</v>
      </c>
      <c r="C4509">
        <v>18.783333333333331</v>
      </c>
      <c r="D4509">
        <v>3</v>
      </c>
      <c r="E4509">
        <v>174</v>
      </c>
      <c r="F4509">
        <v>5.1656250000000004</v>
      </c>
      <c r="G4509">
        <v>5.311571660774014</v>
      </c>
      <c r="H4509">
        <v>-57.000000000003197</v>
      </c>
      <c r="I4509">
        <v>-33.892962222460042</v>
      </c>
      <c r="J4509">
        <v>3420.0000000003479</v>
      </c>
      <c r="K4509">
        <v>2334.9082306229961</v>
      </c>
    </row>
    <row r="4510" spans="1:11" x14ac:dyDescent="0.3">
      <c r="A4510">
        <v>33.684210526315788</v>
      </c>
      <c r="B4510">
        <v>240</v>
      </c>
      <c r="C4510">
        <v>18.787500000000001</v>
      </c>
      <c r="D4510">
        <v>3</v>
      </c>
      <c r="E4510">
        <v>166</v>
      </c>
      <c r="F4510">
        <v>4.9281250000000014</v>
      </c>
      <c r="G4510">
        <v>5.1703509848470759</v>
      </c>
      <c r="H4510">
        <v>-42.750000000002558</v>
      </c>
      <c r="I4510">
        <v>-24.16417792819734</v>
      </c>
      <c r="J4510">
        <v>5130.0000000006239</v>
      </c>
      <c r="K4510">
        <v>2711.342560822291</v>
      </c>
    </row>
    <row r="4511" spans="1:11" x14ac:dyDescent="0.3">
      <c r="A4511">
        <v>33.684210526315788</v>
      </c>
      <c r="B4511">
        <v>240</v>
      </c>
      <c r="C4511">
        <v>18.791666666666671</v>
      </c>
      <c r="D4511">
        <v>3</v>
      </c>
      <c r="E4511">
        <v>160</v>
      </c>
      <c r="F4511">
        <v>4.75</v>
      </c>
      <c r="G4511">
        <v>5.0696669101462346</v>
      </c>
      <c r="H4511">
        <v>-21.375000000001169</v>
      </c>
      <c r="I4511">
        <v>-12.86691725810446</v>
      </c>
      <c r="J4511">
        <v>8550.0000000009713</v>
      </c>
      <c r="K4511">
        <v>2667.2993427209522</v>
      </c>
    </row>
    <row r="4512" spans="1:11" x14ac:dyDescent="0.3">
      <c r="A4512">
        <v>33.684210526315788</v>
      </c>
      <c r="B4512">
        <v>240</v>
      </c>
      <c r="C4512">
        <v>18.795833333333331</v>
      </c>
      <c r="D4512">
        <v>3</v>
      </c>
      <c r="E4512">
        <v>157</v>
      </c>
      <c r="F4512">
        <v>4.6609375000000002</v>
      </c>
      <c r="G4512">
        <v>5.0160547549041183</v>
      </c>
      <c r="H4512">
        <v>14.250000000000851</v>
      </c>
      <c r="I4512">
        <v>-1.753169996767296</v>
      </c>
      <c r="J4512">
        <v>5130.000000000573</v>
      </c>
      <c r="K4512">
        <v>2158.5089974220919</v>
      </c>
    </row>
    <row r="4513" spans="1:11" x14ac:dyDescent="0.3">
      <c r="A4513">
        <v>33.684210526315788</v>
      </c>
      <c r="B4513">
        <v>240</v>
      </c>
      <c r="C4513">
        <v>18.8</v>
      </c>
      <c r="D4513">
        <v>3</v>
      </c>
      <c r="E4513">
        <v>159</v>
      </c>
      <c r="F4513">
        <v>4.7203125000000004</v>
      </c>
      <c r="G4513">
        <v>5.008749879917576</v>
      </c>
      <c r="H4513">
        <v>35.625000000002032</v>
      </c>
      <c r="I4513">
        <v>7.2406174924912454</v>
      </c>
      <c r="J4513">
        <v>3420.0000000003988</v>
      </c>
      <c r="K4513">
        <v>1266.5619657966679</v>
      </c>
    </row>
    <row r="4514" spans="1:11" x14ac:dyDescent="0.3">
      <c r="A4514">
        <v>33.684210526315788</v>
      </c>
      <c r="B4514">
        <v>240</v>
      </c>
      <c r="C4514">
        <v>18.804166666666671</v>
      </c>
      <c r="D4514">
        <v>3</v>
      </c>
      <c r="E4514">
        <v>164</v>
      </c>
      <c r="F4514">
        <v>4.8687500000000004</v>
      </c>
      <c r="G4514">
        <v>5.0389191194696137</v>
      </c>
      <c r="H4514">
        <v>49.875000000002878</v>
      </c>
      <c r="I4514">
        <v>12.517959016643941</v>
      </c>
      <c r="J4514">
        <v>1710.0000000001739</v>
      </c>
      <c r="K4514">
        <v>188.63983792626419</v>
      </c>
    </row>
    <row r="4515" spans="1:11" x14ac:dyDescent="0.3">
      <c r="A4515">
        <v>33.684210526315788</v>
      </c>
      <c r="B4515">
        <v>240</v>
      </c>
      <c r="C4515">
        <v>18.80833333333333</v>
      </c>
      <c r="D4515">
        <v>3</v>
      </c>
      <c r="E4515">
        <v>171</v>
      </c>
      <c r="F4515">
        <v>5.0765625000000014</v>
      </c>
      <c r="G4515">
        <v>5.091077282038956</v>
      </c>
      <c r="H4515">
        <v>57.000000000003197</v>
      </c>
      <c r="I4515">
        <v>13.3039583413368</v>
      </c>
      <c r="J4515">
        <v>-5130.000000000573</v>
      </c>
      <c r="K4515">
        <v>-811.68626049212207</v>
      </c>
    </row>
    <row r="4516" spans="1:11" x14ac:dyDescent="0.3">
      <c r="A4516">
        <v>33.684210526315788</v>
      </c>
      <c r="B4516">
        <v>240</v>
      </c>
      <c r="C4516">
        <v>18.8125</v>
      </c>
      <c r="D4516">
        <v>3</v>
      </c>
      <c r="E4516">
        <v>179</v>
      </c>
      <c r="F4516">
        <v>5.3140625000000004</v>
      </c>
      <c r="G4516">
        <v>5.1465104417945202</v>
      </c>
      <c r="H4516">
        <v>35.625000000002032</v>
      </c>
      <c r="I4516">
        <v>9.9219322559532745</v>
      </c>
      <c r="J4516">
        <v>-5130.000000000573</v>
      </c>
      <c r="K4516">
        <v>-1481.456374115696</v>
      </c>
    </row>
    <row r="4517" spans="1:11" x14ac:dyDescent="0.3">
      <c r="A4517">
        <v>33.684210526315788</v>
      </c>
      <c r="B4517">
        <v>240</v>
      </c>
      <c r="C4517">
        <v>18.81666666666667</v>
      </c>
      <c r="D4517">
        <v>3</v>
      </c>
      <c r="E4517">
        <v>184</v>
      </c>
      <c r="F4517">
        <v>5.4625000000000004</v>
      </c>
      <c r="G4517">
        <v>5.1878518261943229</v>
      </c>
      <c r="H4517">
        <v>14.250000000000851</v>
      </c>
      <c r="I4517">
        <v>3.7491973638050742</v>
      </c>
      <c r="J4517">
        <v>-10260.000000001201</v>
      </c>
      <c r="K4517">
        <v>-1659.1937226781019</v>
      </c>
    </row>
    <row r="4518" spans="1:11" x14ac:dyDescent="0.3">
      <c r="A4518">
        <v>33.684210526315788</v>
      </c>
      <c r="B4518">
        <v>240</v>
      </c>
      <c r="C4518">
        <v>18.820833333333329</v>
      </c>
      <c r="D4518">
        <v>3</v>
      </c>
      <c r="E4518">
        <v>186</v>
      </c>
      <c r="F4518">
        <v>5.5218750000000014</v>
      </c>
      <c r="G4518">
        <v>5.2034734818768431</v>
      </c>
      <c r="H4518">
        <v>-28.500000000001709</v>
      </c>
      <c r="I4518">
        <v>-3.1641098140196191</v>
      </c>
      <c r="J4518">
        <v>-3420.0000000003479</v>
      </c>
      <c r="K4518">
        <v>-1327.8461026257639</v>
      </c>
    </row>
    <row r="4519" spans="1:11" x14ac:dyDescent="0.3">
      <c r="A4519">
        <v>33.684210526315788</v>
      </c>
      <c r="B4519">
        <v>240</v>
      </c>
      <c r="C4519">
        <v>18.824999999999999</v>
      </c>
      <c r="D4519">
        <v>3</v>
      </c>
      <c r="E4519">
        <v>182</v>
      </c>
      <c r="F4519">
        <v>5.4031250000000002</v>
      </c>
      <c r="G4519">
        <v>5.1902896909850949</v>
      </c>
      <c r="H4519">
        <v>-42.750000000002338</v>
      </c>
      <c r="I4519">
        <v>-8.696801908292711</v>
      </c>
      <c r="J4519">
        <v>-1710.0000000002251</v>
      </c>
      <c r="K4519">
        <v>-619.48609910438245</v>
      </c>
    </row>
    <row r="4520" spans="1:11" x14ac:dyDescent="0.3">
      <c r="A4520">
        <v>33.684210526315788</v>
      </c>
      <c r="B4520">
        <v>240</v>
      </c>
      <c r="C4520">
        <v>18.829166666666669</v>
      </c>
      <c r="D4520">
        <v>3</v>
      </c>
      <c r="E4520">
        <v>176</v>
      </c>
      <c r="F4520">
        <v>5.2250000000000014</v>
      </c>
      <c r="G4520">
        <v>5.1540530163672109</v>
      </c>
      <c r="H4520">
        <v>-49.875000000002878</v>
      </c>
      <c r="I4520">
        <v>-11.27799398789316</v>
      </c>
      <c r="J4520">
        <v>5130.000000000573</v>
      </c>
      <c r="K4520">
        <v>233.67417964126739</v>
      </c>
    </row>
    <row r="4521" spans="1:11" x14ac:dyDescent="0.3">
      <c r="A4521">
        <v>33.684210526315788</v>
      </c>
      <c r="B4521">
        <v>240</v>
      </c>
      <c r="C4521">
        <v>18.833333333333329</v>
      </c>
      <c r="D4521">
        <v>3</v>
      </c>
      <c r="E4521">
        <v>169</v>
      </c>
      <c r="F4521">
        <v>5.0171875000000004</v>
      </c>
      <c r="G4521">
        <v>5.1070613747509928</v>
      </c>
      <c r="H4521">
        <v>-28.500000000001709</v>
      </c>
      <c r="I4521">
        <v>-10.304351572719799</v>
      </c>
      <c r="J4521">
        <v>1710.0000000002251</v>
      </c>
      <c r="K4521">
        <v>973.83214646288434</v>
      </c>
    </row>
    <row r="4522" spans="1:11" x14ac:dyDescent="0.3">
      <c r="A4522">
        <v>33.684210526315788</v>
      </c>
      <c r="B4522">
        <v>240</v>
      </c>
      <c r="C4522">
        <v>18.837499999999999</v>
      </c>
      <c r="D4522">
        <v>3</v>
      </c>
      <c r="E4522">
        <v>165</v>
      </c>
      <c r="F4522">
        <v>4.8984375</v>
      </c>
      <c r="G4522">
        <v>5.0641265765313284</v>
      </c>
      <c r="H4522">
        <v>-21.375000000001169</v>
      </c>
      <c r="I4522">
        <v>-6.2467176291227382</v>
      </c>
      <c r="J4522">
        <v>5130.000000000573</v>
      </c>
      <c r="K4522">
        <v>1395.0289920982041</v>
      </c>
    </row>
    <row r="4523" spans="1:11" x14ac:dyDescent="0.3">
      <c r="A4523">
        <v>33.684210526315788</v>
      </c>
      <c r="B4523">
        <v>240</v>
      </c>
      <c r="C4523">
        <v>18.841666666666669</v>
      </c>
      <c r="D4523">
        <v>3</v>
      </c>
      <c r="E4523">
        <v>162</v>
      </c>
      <c r="F4523">
        <v>4.8093750000000002</v>
      </c>
      <c r="G4523">
        <v>5.0380985864099852</v>
      </c>
      <c r="H4523">
        <v>0</v>
      </c>
      <c r="I4523">
        <v>-0.4340968287115925</v>
      </c>
      <c r="J4523">
        <v>5129.9999999961992</v>
      </c>
      <c r="K4523">
        <v>1396.7078605342169</v>
      </c>
    </row>
    <row r="4524" spans="1:11" x14ac:dyDescent="0.3">
      <c r="A4524">
        <v>33.684210526315788</v>
      </c>
      <c r="B4524">
        <v>240</v>
      </c>
      <c r="C4524">
        <v>18.845833333333331</v>
      </c>
      <c r="D4524">
        <v>3</v>
      </c>
      <c r="E4524">
        <v>162</v>
      </c>
      <c r="F4524">
        <v>4.8093750000000002</v>
      </c>
      <c r="G4524">
        <v>5.036289849623687</v>
      </c>
      <c r="H4524">
        <v>21.375000000001169</v>
      </c>
      <c r="I4524">
        <v>5.3855192568497374</v>
      </c>
      <c r="J4524">
        <v>3420.0000000003988</v>
      </c>
      <c r="K4524">
        <v>1003.765978791557</v>
      </c>
    </row>
    <row r="4525" spans="1:11" x14ac:dyDescent="0.3">
      <c r="A4525">
        <v>33.684210526315788</v>
      </c>
      <c r="B4525">
        <v>240</v>
      </c>
      <c r="C4525">
        <v>18.850000000000001</v>
      </c>
      <c r="D4525">
        <v>3</v>
      </c>
      <c r="E4525">
        <v>165</v>
      </c>
      <c r="F4525">
        <v>4.8984375</v>
      </c>
      <c r="G4525">
        <v>5.0587295131938932</v>
      </c>
      <c r="H4525">
        <v>35.625000000002032</v>
      </c>
      <c r="I4525">
        <v>9.5678775018166142</v>
      </c>
      <c r="J4525">
        <v>1710.0000000002251</v>
      </c>
      <c r="K4525">
        <v>351.75368282153761</v>
      </c>
    </row>
    <row r="4526" spans="1:11" x14ac:dyDescent="0.3">
      <c r="A4526">
        <v>33.684210526315788</v>
      </c>
      <c r="B4526">
        <v>240</v>
      </c>
      <c r="C4526">
        <v>18.854166666666671</v>
      </c>
      <c r="D4526">
        <v>3</v>
      </c>
      <c r="E4526">
        <v>170</v>
      </c>
      <c r="F4526">
        <v>5.046875</v>
      </c>
      <c r="G4526">
        <v>5.0985956694514609</v>
      </c>
      <c r="H4526">
        <v>42.750000000002558</v>
      </c>
      <c r="I4526">
        <v>11.033517846908209</v>
      </c>
      <c r="J4526">
        <v>-1710.0000000002251</v>
      </c>
      <c r="K4526">
        <v>-358.37379128556631</v>
      </c>
    </row>
    <row r="4527" spans="1:11" x14ac:dyDescent="0.3">
      <c r="A4527">
        <v>33.684210526315788</v>
      </c>
      <c r="B4527">
        <v>240</v>
      </c>
      <c r="C4527">
        <v>18.858333333333331</v>
      </c>
      <c r="D4527">
        <v>3</v>
      </c>
      <c r="E4527">
        <v>176</v>
      </c>
      <c r="F4527">
        <v>5.2250000000000014</v>
      </c>
      <c r="G4527">
        <v>5.1445686604802416</v>
      </c>
      <c r="H4527">
        <v>35.625000000002032</v>
      </c>
      <c r="I4527">
        <v>9.54029371655324</v>
      </c>
      <c r="J4527">
        <v>-5130.000000000573</v>
      </c>
      <c r="K4527">
        <v>-923.17560018098175</v>
      </c>
    </row>
    <row r="4528" spans="1:11" x14ac:dyDescent="0.3">
      <c r="A4528">
        <v>33.684210526315788</v>
      </c>
      <c r="B4528">
        <v>240</v>
      </c>
      <c r="C4528">
        <v>18.862500000000001</v>
      </c>
      <c r="D4528">
        <v>3</v>
      </c>
      <c r="E4528">
        <v>181</v>
      </c>
      <c r="F4528">
        <v>5.3734375000000014</v>
      </c>
      <c r="G4528">
        <v>5.184319884299212</v>
      </c>
      <c r="H4528">
        <v>14.250000000000851</v>
      </c>
      <c r="I4528">
        <v>5.6937287158003631</v>
      </c>
      <c r="J4528">
        <v>-6840.0000000007994</v>
      </c>
      <c r="K4528">
        <v>-1197.4380236419779</v>
      </c>
    </row>
    <row r="4529" spans="1:11" x14ac:dyDescent="0.3">
      <c r="A4529">
        <v>33.684210526315788</v>
      </c>
      <c r="B4529">
        <v>240</v>
      </c>
      <c r="C4529">
        <v>18.866666666666671</v>
      </c>
      <c r="D4529">
        <v>3</v>
      </c>
      <c r="E4529">
        <v>183</v>
      </c>
      <c r="F4529">
        <v>5.4328125000000007</v>
      </c>
      <c r="G4529">
        <v>5.2080437539483793</v>
      </c>
      <c r="H4529">
        <v>-14.250000000000851</v>
      </c>
      <c r="I4529">
        <v>0.70440361729300616</v>
      </c>
      <c r="J4529">
        <v>-5130.000000000573</v>
      </c>
      <c r="K4529">
        <v>-1131.5456486355399</v>
      </c>
    </row>
    <row r="4530" spans="1:11" x14ac:dyDescent="0.3">
      <c r="A4530">
        <v>33.684210526315788</v>
      </c>
      <c r="B4530">
        <v>240</v>
      </c>
      <c r="C4530">
        <v>18.87083333333333</v>
      </c>
      <c r="D4530">
        <v>3</v>
      </c>
      <c r="E4530">
        <v>181</v>
      </c>
      <c r="F4530">
        <v>5.3734375000000014</v>
      </c>
      <c r="G4530">
        <v>5.210978769020433</v>
      </c>
      <c r="H4530">
        <v>-35.625000000002032</v>
      </c>
      <c r="I4530">
        <v>-4.0103699186878234</v>
      </c>
      <c r="J4530">
        <v>8550.0000000009713</v>
      </c>
      <c r="K4530">
        <v>-772.12611565692373</v>
      </c>
    </row>
    <row r="4531" spans="1:11" x14ac:dyDescent="0.3">
      <c r="A4531">
        <v>33.684210526315788</v>
      </c>
      <c r="B4531">
        <v>240</v>
      </c>
      <c r="C4531">
        <v>18.875</v>
      </c>
      <c r="D4531">
        <v>3</v>
      </c>
      <c r="E4531">
        <v>176</v>
      </c>
      <c r="F4531">
        <v>5.2250000000000014</v>
      </c>
      <c r="G4531">
        <v>5.1942688943592348</v>
      </c>
      <c r="H4531">
        <v>0</v>
      </c>
      <c r="I4531">
        <v>-7.2275620672580203</v>
      </c>
      <c r="J4531">
        <v>-8550.0000000009713</v>
      </c>
      <c r="K4531">
        <v>-235.56545538628669</v>
      </c>
    </row>
    <row r="4532" spans="1:11" x14ac:dyDescent="0.3">
      <c r="A4532">
        <v>33.684210526315788</v>
      </c>
      <c r="B4532">
        <v>240</v>
      </c>
      <c r="C4532">
        <v>18.87916666666667</v>
      </c>
      <c r="D4532">
        <v>3</v>
      </c>
      <c r="E4532">
        <v>176</v>
      </c>
      <c r="F4532">
        <v>5.2250000000000014</v>
      </c>
      <c r="G4532">
        <v>5.1641540524123286</v>
      </c>
      <c r="H4532">
        <v>-35.625000000002032</v>
      </c>
      <c r="I4532">
        <v>-8.2090847980341408</v>
      </c>
      <c r="J4532">
        <v>3420.0000000003988</v>
      </c>
      <c r="K4532">
        <v>330.37187608638033</v>
      </c>
    </row>
    <row r="4533" spans="1:11" x14ac:dyDescent="0.3">
      <c r="A4533">
        <v>33.684210526315788</v>
      </c>
      <c r="B4533">
        <v>240</v>
      </c>
      <c r="C4533">
        <v>18.883333333333329</v>
      </c>
      <c r="D4533">
        <v>3</v>
      </c>
      <c r="E4533">
        <v>171</v>
      </c>
      <c r="F4533">
        <v>5.0765625000000014</v>
      </c>
      <c r="G4533">
        <v>5.1299495324205244</v>
      </c>
      <c r="H4533">
        <v>-21.375000000001169</v>
      </c>
      <c r="I4533">
        <v>-6.8325353143410537</v>
      </c>
      <c r="J4533">
        <v>1710.0000000001739</v>
      </c>
      <c r="K4533">
        <v>779.98601655607627</v>
      </c>
    </row>
    <row r="4534" spans="1:11" x14ac:dyDescent="0.3">
      <c r="A4534">
        <v>33.684210526315788</v>
      </c>
      <c r="B4534">
        <v>240</v>
      </c>
      <c r="C4534">
        <v>18.887499999999999</v>
      </c>
      <c r="D4534">
        <v>3</v>
      </c>
      <c r="E4534">
        <v>168</v>
      </c>
      <c r="F4534">
        <v>4.9875000000000007</v>
      </c>
      <c r="G4534">
        <v>5.1014806352774427</v>
      </c>
      <c r="H4534">
        <v>-14.250000000000851</v>
      </c>
      <c r="I4534">
        <v>-3.5825935786911129</v>
      </c>
      <c r="J4534">
        <v>3420.0000000003988</v>
      </c>
      <c r="K4534">
        <v>998.34324416348159</v>
      </c>
    </row>
    <row r="4535" spans="1:11" x14ac:dyDescent="0.3">
      <c r="A4535">
        <v>33.684210526315788</v>
      </c>
      <c r="B4535">
        <v>240</v>
      </c>
      <c r="C4535">
        <v>18.891666666666669</v>
      </c>
      <c r="D4535">
        <v>3</v>
      </c>
      <c r="E4535">
        <v>166</v>
      </c>
      <c r="F4535">
        <v>4.9281250000000014</v>
      </c>
      <c r="G4535">
        <v>5.0865531620329039</v>
      </c>
      <c r="H4535">
        <v>0</v>
      </c>
      <c r="I4535">
        <v>0.57716993865616129</v>
      </c>
      <c r="J4535">
        <v>3420.0000000003988</v>
      </c>
      <c r="K4535">
        <v>926.19202366259651</v>
      </c>
    </row>
    <row r="4536" spans="1:11" x14ac:dyDescent="0.3">
      <c r="A4536">
        <v>33.684210526315788</v>
      </c>
      <c r="B4536">
        <v>240</v>
      </c>
      <c r="C4536">
        <v>18.895833333333329</v>
      </c>
      <c r="D4536">
        <v>3</v>
      </c>
      <c r="E4536">
        <v>166</v>
      </c>
      <c r="F4536">
        <v>4.9281250000000014</v>
      </c>
      <c r="G4536">
        <v>5.0889580367773144</v>
      </c>
      <c r="H4536">
        <v>14.250000000000851</v>
      </c>
      <c r="I4536">
        <v>4.4363033705829373</v>
      </c>
      <c r="J4536">
        <v>3420.0000000003479</v>
      </c>
      <c r="K4536">
        <v>582.10965750275454</v>
      </c>
    </row>
    <row r="4537" spans="1:11" x14ac:dyDescent="0.3">
      <c r="A4537">
        <v>33.684210526315788</v>
      </c>
      <c r="B4537">
        <v>240</v>
      </c>
      <c r="C4537">
        <v>18.899999999999999</v>
      </c>
      <c r="D4537">
        <v>3</v>
      </c>
      <c r="E4537">
        <v>168</v>
      </c>
      <c r="F4537">
        <v>4.9875000000000007</v>
      </c>
      <c r="G4537">
        <v>5.1074426341547561</v>
      </c>
      <c r="H4537">
        <v>28.500000000001489</v>
      </c>
      <c r="I4537">
        <v>6.8617602768436301</v>
      </c>
      <c r="J4537">
        <v>1709.999999992935</v>
      </c>
      <c r="K4537">
        <v>67.497906108264459</v>
      </c>
    </row>
    <row r="4538" spans="1:11" x14ac:dyDescent="0.3">
      <c r="A4538">
        <v>33.684210526315788</v>
      </c>
      <c r="B4538">
        <v>240</v>
      </c>
      <c r="C4538">
        <v>18.904166666666669</v>
      </c>
      <c r="D4538">
        <v>3</v>
      </c>
      <c r="E4538">
        <v>172</v>
      </c>
      <c r="F4538">
        <v>5.1062500000000002</v>
      </c>
      <c r="G4538">
        <v>5.136033301974952</v>
      </c>
      <c r="H4538">
        <v>35.624999999971649</v>
      </c>
      <c r="I4538">
        <v>7.1430015522939518</v>
      </c>
      <c r="J4538">
        <v>-1709.999999991426</v>
      </c>
      <c r="K4538">
        <v>-455.78213634524002</v>
      </c>
    </row>
    <row r="4539" spans="1:11" x14ac:dyDescent="0.3">
      <c r="A4539">
        <v>33.684210526315788</v>
      </c>
      <c r="B4539">
        <v>240</v>
      </c>
      <c r="C4539">
        <v>18.908333333333331</v>
      </c>
      <c r="D4539">
        <v>3</v>
      </c>
      <c r="E4539">
        <v>177</v>
      </c>
      <c r="F4539">
        <v>5.2546875000000002</v>
      </c>
      <c r="G4539">
        <v>5.1657958084428586</v>
      </c>
      <c r="H4539">
        <v>28.500000000001709</v>
      </c>
      <c r="I4539">
        <v>5.2439093175214193</v>
      </c>
      <c r="J4539">
        <v>-6840.0000000007994</v>
      </c>
      <c r="K4539">
        <v>-815.84444895286856</v>
      </c>
    </row>
    <row r="4540" spans="1:11" x14ac:dyDescent="0.3">
      <c r="A4540">
        <v>33.684210526315788</v>
      </c>
      <c r="B4540">
        <v>240</v>
      </c>
      <c r="C4540">
        <v>18.912500000000001</v>
      </c>
      <c r="D4540">
        <v>3</v>
      </c>
      <c r="E4540">
        <v>181</v>
      </c>
      <c r="F4540">
        <v>5.3734375000000014</v>
      </c>
      <c r="G4540">
        <v>5.187645430599213</v>
      </c>
      <c r="H4540">
        <v>0</v>
      </c>
      <c r="I4540">
        <v>1.8445574468838959</v>
      </c>
      <c r="J4540">
        <v>-3420.0000000003988</v>
      </c>
      <c r="K4540">
        <v>-892.9666839574304</v>
      </c>
    </row>
    <row r="4541" spans="1:11" x14ac:dyDescent="0.3">
      <c r="A4541">
        <v>33.684210526315788</v>
      </c>
      <c r="B4541">
        <v>240</v>
      </c>
      <c r="C4541">
        <v>18.916666666666671</v>
      </c>
      <c r="D4541">
        <v>3</v>
      </c>
      <c r="E4541">
        <v>181</v>
      </c>
      <c r="F4541">
        <v>5.3734375000000014</v>
      </c>
      <c r="G4541">
        <v>5.1953310866279088</v>
      </c>
      <c r="H4541">
        <v>-14.250000000000851</v>
      </c>
      <c r="I4541">
        <v>-1.876137069605833</v>
      </c>
      <c r="J4541">
        <v>-3420.0000000003988</v>
      </c>
      <c r="K4541">
        <v>-666.0560662424009</v>
      </c>
    </row>
    <row r="4542" spans="1:11" x14ac:dyDescent="0.3">
      <c r="A4542">
        <v>33.684210526315788</v>
      </c>
      <c r="B4542">
        <v>240</v>
      </c>
      <c r="C4542">
        <v>18.920833333333331</v>
      </c>
      <c r="D4542">
        <v>3</v>
      </c>
      <c r="E4542">
        <v>179</v>
      </c>
      <c r="F4542">
        <v>5.3140625000000004</v>
      </c>
      <c r="G4542">
        <v>5.1875138488378951</v>
      </c>
      <c r="H4542">
        <v>-28.500000000001709</v>
      </c>
      <c r="I4542">
        <v>-4.6513706789495028</v>
      </c>
      <c r="J4542">
        <v>5.1159076974730121E-11</v>
      </c>
      <c r="K4542">
        <v>-222.0090879098359</v>
      </c>
    </row>
    <row r="4543" spans="1:11" x14ac:dyDescent="0.3">
      <c r="A4543">
        <v>33.684210526315788</v>
      </c>
      <c r="B4543">
        <v>240</v>
      </c>
      <c r="C4543">
        <v>18.925000000000001</v>
      </c>
      <c r="D4543">
        <v>3</v>
      </c>
      <c r="E4543">
        <v>175</v>
      </c>
      <c r="F4543">
        <v>5.1953125</v>
      </c>
      <c r="G4543">
        <v>5.1681331376756132</v>
      </c>
      <c r="H4543">
        <v>-28.500000000001489</v>
      </c>
      <c r="I4543">
        <v>-5.5764085452407626</v>
      </c>
      <c r="J4543">
        <v>1710.0000000001739</v>
      </c>
      <c r="K4543">
        <v>275.89136840933622</v>
      </c>
    </row>
    <row r="4544" spans="1:11" x14ac:dyDescent="0.3">
      <c r="A4544">
        <v>33.684210526315788</v>
      </c>
      <c r="B4544">
        <v>240</v>
      </c>
      <c r="C4544">
        <v>18.929166666666671</v>
      </c>
      <c r="D4544">
        <v>3</v>
      </c>
      <c r="E4544">
        <v>171</v>
      </c>
      <c r="F4544">
        <v>5.0765625000000014</v>
      </c>
      <c r="G4544">
        <v>5.1448981020704494</v>
      </c>
      <c r="H4544">
        <v>-21.375000000001169</v>
      </c>
      <c r="I4544">
        <v>-4.4268611768687967</v>
      </c>
      <c r="J4544">
        <v>3420.0000000003479</v>
      </c>
      <c r="K4544">
        <v>649.87339779550746</v>
      </c>
    </row>
    <row r="4545" spans="1:11" x14ac:dyDescent="0.3">
      <c r="A4545">
        <v>33.684210526315788</v>
      </c>
      <c r="B4545">
        <v>240</v>
      </c>
      <c r="C4545">
        <v>18.93333333333333</v>
      </c>
      <c r="D4545">
        <v>3</v>
      </c>
      <c r="E4545">
        <v>168</v>
      </c>
      <c r="F4545">
        <v>4.9875000000000007</v>
      </c>
      <c r="G4545">
        <v>5.1264528471668322</v>
      </c>
      <c r="H4545">
        <v>-7.1250000000005329</v>
      </c>
      <c r="I4545">
        <v>-1.7190553527211121</v>
      </c>
      <c r="J4545">
        <v>3420.0000000004502</v>
      </c>
      <c r="K4545">
        <v>770.57652820673115</v>
      </c>
    </row>
    <row r="4546" spans="1:11" x14ac:dyDescent="0.3">
      <c r="A4546">
        <v>33.684210526315788</v>
      </c>
      <c r="B4546">
        <v>240</v>
      </c>
      <c r="C4546">
        <v>18.9375</v>
      </c>
      <c r="D4546">
        <v>3</v>
      </c>
      <c r="E4546">
        <v>167</v>
      </c>
      <c r="F4546">
        <v>4.9578125000000002</v>
      </c>
      <c r="G4546">
        <v>5.1192901165304958</v>
      </c>
      <c r="H4546">
        <v>7.1250000000005329</v>
      </c>
      <c r="I4546">
        <v>1.4916801814733649</v>
      </c>
      <c r="J4546">
        <v>5130.000000000522</v>
      </c>
      <c r="K4546">
        <v>605.30183114969054</v>
      </c>
    </row>
    <row r="4547" spans="1:11" x14ac:dyDescent="0.3">
      <c r="A4547">
        <v>33.684210526315788</v>
      </c>
      <c r="B4547">
        <v>240</v>
      </c>
      <c r="C4547">
        <v>18.94166666666667</v>
      </c>
      <c r="D4547">
        <v>3</v>
      </c>
      <c r="E4547">
        <v>168</v>
      </c>
      <c r="F4547">
        <v>4.9875000000000007</v>
      </c>
      <c r="G4547">
        <v>5.1255054506199684</v>
      </c>
      <c r="H4547">
        <v>28.500000000001489</v>
      </c>
      <c r="I4547">
        <v>4.0137711445969098</v>
      </c>
      <c r="J4547">
        <v>5.1159076974730121E-11</v>
      </c>
      <c r="K4547">
        <v>226.1928348719926</v>
      </c>
    </row>
    <row r="4548" spans="1:11" x14ac:dyDescent="0.3">
      <c r="A4548">
        <v>33.684210526315788</v>
      </c>
      <c r="B4548">
        <v>240</v>
      </c>
      <c r="C4548">
        <v>18.945833333333329</v>
      </c>
      <c r="D4548">
        <v>3</v>
      </c>
      <c r="E4548">
        <v>172</v>
      </c>
      <c r="F4548">
        <v>5.1062500000000002</v>
      </c>
      <c r="G4548">
        <v>5.1422294970557862</v>
      </c>
      <c r="H4548">
        <v>28.500000000001709</v>
      </c>
      <c r="I4548">
        <v>4.9562412898968162</v>
      </c>
      <c r="J4548">
        <v>-1710.0000000002251</v>
      </c>
      <c r="K4548">
        <v>-218.35357261524101</v>
      </c>
    </row>
    <row r="4549" spans="1:11" x14ac:dyDescent="0.3">
      <c r="A4549">
        <v>33.684210526315788</v>
      </c>
      <c r="B4549">
        <v>240</v>
      </c>
      <c r="C4549">
        <v>18.95</v>
      </c>
      <c r="D4549">
        <v>3</v>
      </c>
      <c r="E4549">
        <v>176</v>
      </c>
      <c r="F4549">
        <v>5.2250000000000014</v>
      </c>
      <c r="G4549">
        <v>5.1628805024303519</v>
      </c>
      <c r="H4549">
        <v>21.375000000001169</v>
      </c>
      <c r="I4549">
        <v>4.0464347373333602</v>
      </c>
      <c r="J4549">
        <v>-3420.0000000003988</v>
      </c>
      <c r="K4549">
        <v>-561.7558866234001</v>
      </c>
    </row>
    <row r="4550" spans="1:11" x14ac:dyDescent="0.3">
      <c r="A4550">
        <v>33.684210526315788</v>
      </c>
      <c r="B4550">
        <v>240</v>
      </c>
      <c r="C4550">
        <v>18.954166666666669</v>
      </c>
      <c r="D4550">
        <v>3</v>
      </c>
      <c r="E4550">
        <v>179</v>
      </c>
      <c r="F4550">
        <v>5.3140625000000004</v>
      </c>
      <c r="G4550">
        <v>5.1797406471692353</v>
      </c>
      <c r="H4550">
        <v>7.1250000000003197</v>
      </c>
      <c r="I4550">
        <v>1.705785209735992</v>
      </c>
      <c r="J4550">
        <v>-5130.000000000522</v>
      </c>
      <c r="K4550">
        <v>-681.94323986994618</v>
      </c>
    </row>
    <row r="4551" spans="1:11" x14ac:dyDescent="0.3">
      <c r="A4551">
        <v>33.684210526315788</v>
      </c>
      <c r="B4551">
        <v>240</v>
      </c>
      <c r="C4551">
        <v>18.958333333333329</v>
      </c>
      <c r="D4551">
        <v>3</v>
      </c>
      <c r="E4551">
        <v>180</v>
      </c>
      <c r="F4551">
        <v>5.34375</v>
      </c>
      <c r="G4551">
        <v>5.1868480855431294</v>
      </c>
      <c r="H4551">
        <v>-14.250000000000639</v>
      </c>
      <c r="I4551">
        <v>-1.135644956388622</v>
      </c>
      <c r="J4551">
        <v>-1710.000000000276</v>
      </c>
      <c r="K4551">
        <v>-545.65620017298397</v>
      </c>
    </row>
    <row r="4552" spans="1:11" x14ac:dyDescent="0.3">
      <c r="A4552">
        <v>33.684210526315788</v>
      </c>
      <c r="B4552">
        <v>240</v>
      </c>
      <c r="C4552">
        <v>18.962499999999999</v>
      </c>
      <c r="D4552">
        <v>3</v>
      </c>
      <c r="E4552">
        <v>178</v>
      </c>
      <c r="F4552">
        <v>5.2843750000000007</v>
      </c>
      <c r="G4552">
        <v>5.1821162315581688</v>
      </c>
      <c r="H4552">
        <v>-21.375000000001389</v>
      </c>
      <c r="I4552">
        <v>-3.409212457109259</v>
      </c>
      <c r="J4552">
        <v>4.4252601583141546E-9</v>
      </c>
      <c r="K4552">
        <v>-215.50676862129279</v>
      </c>
    </row>
    <row r="4553" spans="1:11" x14ac:dyDescent="0.3">
      <c r="A4553">
        <v>33.684210526315788</v>
      </c>
      <c r="B4553">
        <v>240</v>
      </c>
      <c r="C4553">
        <v>18.966666666666669</v>
      </c>
      <c r="D4553">
        <v>3</v>
      </c>
      <c r="E4553">
        <v>175</v>
      </c>
      <c r="F4553">
        <v>5.1953125</v>
      </c>
      <c r="G4553">
        <v>5.1679111796535384</v>
      </c>
      <c r="H4553">
        <v>-21.374999999982951</v>
      </c>
      <c r="I4553">
        <v>-4.3071573263645941</v>
      </c>
      <c r="J4553">
        <v>-4.374101081335696E-9</v>
      </c>
      <c r="K4553">
        <v>177.85127357314329</v>
      </c>
    </row>
    <row r="4554" spans="1:11" x14ac:dyDescent="0.3">
      <c r="A4554">
        <v>33.684210526315788</v>
      </c>
      <c r="B4554">
        <v>240</v>
      </c>
      <c r="C4554">
        <v>18.970833333333331</v>
      </c>
      <c r="D4554">
        <v>3</v>
      </c>
      <c r="E4554">
        <v>172</v>
      </c>
      <c r="F4554">
        <v>5.1062500000000002</v>
      </c>
      <c r="G4554">
        <v>5.1499646907936771</v>
      </c>
      <c r="H4554">
        <v>-21.375000000001169</v>
      </c>
      <c r="I4554">
        <v>-3.5661103531432068</v>
      </c>
      <c r="J4554">
        <v>5130.000000000573</v>
      </c>
      <c r="K4554">
        <v>487.65871172928439</v>
      </c>
    </row>
    <row r="4555" spans="1:11" x14ac:dyDescent="0.3">
      <c r="A4555">
        <v>33.684210526315788</v>
      </c>
      <c r="B4555">
        <v>240</v>
      </c>
      <c r="C4555">
        <v>18.975000000000001</v>
      </c>
      <c r="D4555">
        <v>3</v>
      </c>
      <c r="E4555">
        <v>169</v>
      </c>
      <c r="F4555">
        <v>5.0171875000000004</v>
      </c>
      <c r="G4555">
        <v>5.1351058976555723</v>
      </c>
      <c r="H4555">
        <v>0</v>
      </c>
      <c r="I4555">
        <v>-1.534199054271304</v>
      </c>
      <c r="J4555">
        <v>0</v>
      </c>
      <c r="K4555">
        <v>603.60695824556797</v>
      </c>
    </row>
    <row r="4556" spans="1:11" x14ac:dyDescent="0.3">
      <c r="A4556">
        <v>33.684210526315788</v>
      </c>
      <c r="B4556">
        <v>240</v>
      </c>
      <c r="C4556">
        <v>18.979166666666671</v>
      </c>
      <c r="D4556">
        <v>3</v>
      </c>
      <c r="E4556">
        <v>169</v>
      </c>
      <c r="F4556">
        <v>5.0171875000000004</v>
      </c>
      <c r="G4556">
        <v>5.1287134015960998</v>
      </c>
      <c r="H4556">
        <v>0</v>
      </c>
      <c r="I4556">
        <v>0.98082993841841937</v>
      </c>
      <c r="J4556">
        <v>5130.000000000573</v>
      </c>
      <c r="K4556">
        <v>490.56163295217789</v>
      </c>
    </row>
    <row r="4557" spans="1:11" x14ac:dyDescent="0.3">
      <c r="A4557">
        <v>33.684210526315788</v>
      </c>
      <c r="B4557">
        <v>240</v>
      </c>
      <c r="C4557">
        <v>18.983333333333331</v>
      </c>
      <c r="D4557">
        <v>3</v>
      </c>
      <c r="E4557">
        <v>169</v>
      </c>
      <c r="F4557">
        <v>5.0171875000000004</v>
      </c>
      <c r="G4557">
        <v>5.1328001930061706</v>
      </c>
      <c r="H4557">
        <v>21.375000000001169</v>
      </c>
      <c r="I4557">
        <v>3.0248367423857112</v>
      </c>
      <c r="J4557">
        <v>0</v>
      </c>
      <c r="K4557">
        <v>198.91733226194251</v>
      </c>
    </row>
    <row r="4558" spans="1:11" x14ac:dyDescent="0.3">
      <c r="A4558">
        <v>33.684210526315788</v>
      </c>
      <c r="B4558">
        <v>240</v>
      </c>
      <c r="C4558">
        <v>18.987500000000001</v>
      </c>
      <c r="D4558">
        <v>3</v>
      </c>
      <c r="E4558">
        <v>172</v>
      </c>
      <c r="F4558">
        <v>5.1062500000000002</v>
      </c>
      <c r="G4558">
        <v>5.1454036794327731</v>
      </c>
      <c r="H4558">
        <v>21.375000000001169</v>
      </c>
      <c r="I4558">
        <v>3.8536589601437559</v>
      </c>
      <c r="J4558">
        <v>5.1159076974730121E-11</v>
      </c>
      <c r="K4558">
        <v>-155.1556563942556</v>
      </c>
    </row>
    <row r="4559" spans="1:11" x14ac:dyDescent="0.3">
      <c r="A4559">
        <v>33.684210526315788</v>
      </c>
      <c r="B4559">
        <v>240</v>
      </c>
      <c r="C4559">
        <v>18.991666666666671</v>
      </c>
      <c r="D4559">
        <v>3</v>
      </c>
      <c r="E4559">
        <v>175</v>
      </c>
      <c r="F4559">
        <v>5.1953125</v>
      </c>
      <c r="G4559">
        <v>5.1614605917667014</v>
      </c>
      <c r="H4559">
        <v>21.375000000001389</v>
      </c>
      <c r="I4559">
        <v>3.2071770585010579</v>
      </c>
      <c r="J4559">
        <v>-3420.0000000004502</v>
      </c>
      <c r="K4559">
        <v>-434.2516513751342</v>
      </c>
    </row>
    <row r="4560" spans="1:11" x14ac:dyDescent="0.3">
      <c r="A4560">
        <v>33.684210526315788</v>
      </c>
      <c r="B4560">
        <v>240</v>
      </c>
      <c r="C4560">
        <v>18.99583333333333</v>
      </c>
      <c r="D4560">
        <v>3</v>
      </c>
      <c r="E4560">
        <v>178</v>
      </c>
      <c r="F4560">
        <v>5.2843750000000007</v>
      </c>
      <c r="G4560">
        <v>5.1748238295104541</v>
      </c>
      <c r="H4560">
        <v>7.1250000000003197</v>
      </c>
      <c r="I4560">
        <v>1.3977951777714259</v>
      </c>
      <c r="J4560">
        <v>-3420.0000000003479</v>
      </c>
      <c r="K4560">
        <v>-533.19646313407281</v>
      </c>
    </row>
    <row r="4561" spans="1:11" x14ac:dyDescent="0.3">
      <c r="A4561">
        <v>33.684210526315788</v>
      </c>
      <c r="B4561">
        <v>240</v>
      </c>
      <c r="C4561">
        <v>19</v>
      </c>
      <c r="D4561">
        <v>3</v>
      </c>
      <c r="E4561">
        <v>179</v>
      </c>
      <c r="F4561">
        <v>5.3140625000000004</v>
      </c>
      <c r="G4561">
        <v>5.1806479760845008</v>
      </c>
      <c r="H4561">
        <v>-7.1250000000003197</v>
      </c>
      <c r="I4561">
        <v>-0.8238567519537745</v>
      </c>
      <c r="J4561">
        <v>-5130.0000000006239</v>
      </c>
      <c r="K4561">
        <v>-420.24294805282477</v>
      </c>
    </row>
    <row r="4562" spans="1:11" x14ac:dyDescent="0.3">
      <c r="A4562">
        <v>33.684210526315788</v>
      </c>
      <c r="B4562">
        <v>240</v>
      </c>
      <c r="C4562">
        <v>19.00416666666667</v>
      </c>
      <c r="D4562">
        <v>3</v>
      </c>
      <c r="E4562">
        <v>178</v>
      </c>
      <c r="F4562">
        <v>5.2843750000000007</v>
      </c>
      <c r="G4562">
        <v>5.1772152396180271</v>
      </c>
      <c r="H4562">
        <v>-28.500000000001709</v>
      </c>
      <c r="I4562">
        <v>-2.5748690355071648</v>
      </c>
      <c r="J4562">
        <v>3420.0000000003988</v>
      </c>
      <c r="K4562">
        <v>-147.8485416300006</v>
      </c>
    </row>
    <row r="4563" spans="1:11" x14ac:dyDescent="0.3">
      <c r="A4563">
        <v>33.684210526315788</v>
      </c>
      <c r="B4563">
        <v>240</v>
      </c>
      <c r="C4563">
        <v>19.008333333333329</v>
      </c>
      <c r="D4563">
        <v>3</v>
      </c>
      <c r="E4563">
        <v>174</v>
      </c>
      <c r="F4563">
        <v>5.1656250000000004</v>
      </c>
      <c r="G4563">
        <v>5.1664866186367497</v>
      </c>
      <c r="H4563">
        <v>-14.250000000000851</v>
      </c>
      <c r="I4563">
        <v>-3.1909046256322422</v>
      </c>
      <c r="J4563">
        <v>0</v>
      </c>
      <c r="K4563">
        <v>170.75794016700601</v>
      </c>
    </row>
    <row r="4564" spans="1:11" x14ac:dyDescent="0.3">
      <c r="A4564">
        <v>33.684210526315788</v>
      </c>
      <c r="B4564">
        <v>240</v>
      </c>
      <c r="C4564">
        <v>19.012499999999999</v>
      </c>
      <c r="D4564">
        <v>3</v>
      </c>
      <c r="E4564">
        <v>172</v>
      </c>
      <c r="F4564">
        <v>5.1062500000000002</v>
      </c>
      <c r="G4564">
        <v>5.1531911826966184</v>
      </c>
      <c r="H4564">
        <v>-14.250000000000851</v>
      </c>
      <c r="I4564">
        <v>-2.4794132082699578</v>
      </c>
      <c r="J4564">
        <v>3420.0000000003988</v>
      </c>
      <c r="K4564">
        <v>409.20924843106889</v>
      </c>
    </row>
    <row r="4565" spans="1:11" x14ac:dyDescent="0.3">
      <c r="A4565">
        <v>33.684210526315788</v>
      </c>
      <c r="B4565">
        <v>240</v>
      </c>
      <c r="C4565">
        <v>19.016666666666669</v>
      </c>
      <c r="D4565">
        <v>3</v>
      </c>
      <c r="E4565">
        <v>170</v>
      </c>
      <c r="F4565">
        <v>5.046875</v>
      </c>
      <c r="G4565">
        <v>5.1428602943288322</v>
      </c>
      <c r="H4565">
        <v>0</v>
      </c>
      <c r="I4565">
        <v>-0.77437467314093333</v>
      </c>
      <c r="J4565">
        <v>0</v>
      </c>
      <c r="K4565">
        <v>478.03548787016291</v>
      </c>
    </row>
    <row r="4566" spans="1:11" x14ac:dyDescent="0.3">
      <c r="A4566">
        <v>33.684210526315788</v>
      </c>
      <c r="B4566">
        <v>240</v>
      </c>
      <c r="C4566">
        <v>19.020833333333329</v>
      </c>
      <c r="D4566">
        <v>3</v>
      </c>
      <c r="E4566">
        <v>170</v>
      </c>
      <c r="F4566">
        <v>5.046875</v>
      </c>
      <c r="G4566">
        <v>5.1396337331907507</v>
      </c>
      <c r="H4566">
        <v>0</v>
      </c>
      <c r="I4566">
        <v>1.2174398596508089</v>
      </c>
      <c r="J4566">
        <v>5130.0000000006239</v>
      </c>
      <c r="K4566">
        <v>358.83012310357918</v>
      </c>
    </row>
    <row r="4567" spans="1:11" x14ac:dyDescent="0.3">
      <c r="A4567">
        <v>33.684210526315788</v>
      </c>
      <c r="B4567">
        <v>240</v>
      </c>
      <c r="C4567">
        <v>19.024999999999999</v>
      </c>
      <c r="D4567">
        <v>3</v>
      </c>
      <c r="E4567">
        <v>170</v>
      </c>
      <c r="F4567">
        <v>5.046875</v>
      </c>
      <c r="G4567">
        <v>5.1447063992726374</v>
      </c>
      <c r="H4567">
        <v>21.375000000001389</v>
      </c>
      <c r="I4567">
        <v>2.7125653725816572</v>
      </c>
      <c r="J4567">
        <v>-4.4252601583141546E-9</v>
      </c>
      <c r="K4567">
        <v>108.6773878454561</v>
      </c>
    </row>
    <row r="4568" spans="1:11" x14ac:dyDescent="0.3">
      <c r="A4568">
        <v>33.684210526315788</v>
      </c>
      <c r="B4568">
        <v>240</v>
      </c>
      <c r="C4568">
        <v>19.029166666666669</v>
      </c>
      <c r="D4568">
        <v>3</v>
      </c>
      <c r="E4568">
        <v>173</v>
      </c>
      <c r="F4568">
        <v>5.1359375000000007</v>
      </c>
      <c r="G4568">
        <v>5.1560087549917366</v>
      </c>
      <c r="H4568">
        <v>21.374999999982951</v>
      </c>
      <c r="I4568">
        <v>3.165387821936934</v>
      </c>
      <c r="J4568">
        <v>-1709.999999994342</v>
      </c>
      <c r="K4568">
        <v>-164.70476959626541</v>
      </c>
    </row>
    <row r="4569" spans="1:11" x14ac:dyDescent="0.3">
      <c r="A4569">
        <v>33.684210526315788</v>
      </c>
      <c r="B4569">
        <v>240</v>
      </c>
      <c r="C4569">
        <v>19.033333333333331</v>
      </c>
      <c r="D4569">
        <v>3</v>
      </c>
      <c r="E4569">
        <v>176</v>
      </c>
      <c r="F4569">
        <v>5.2250000000000014</v>
      </c>
      <c r="G4569">
        <v>5.1691978709164834</v>
      </c>
      <c r="H4569">
        <v>14.250000000000851</v>
      </c>
      <c r="I4569">
        <v>2.4791179486183932</v>
      </c>
      <c r="J4569">
        <v>-3420.0000000003988</v>
      </c>
      <c r="K4569">
        <v>-349.24804923940758</v>
      </c>
    </row>
    <row r="4570" spans="1:11" x14ac:dyDescent="0.3">
      <c r="A4570">
        <v>33.684210526315788</v>
      </c>
      <c r="B4570">
        <v>240</v>
      </c>
      <c r="C4570">
        <v>19.037500000000001</v>
      </c>
      <c r="D4570">
        <v>3</v>
      </c>
      <c r="E4570">
        <v>178</v>
      </c>
      <c r="F4570">
        <v>5.2843750000000007</v>
      </c>
      <c r="G4570">
        <v>5.1795275290357354</v>
      </c>
      <c r="H4570">
        <v>0</v>
      </c>
      <c r="I4570">
        <v>1.0239177434535141</v>
      </c>
      <c r="J4570">
        <v>-3420.0000000003988</v>
      </c>
      <c r="K4570">
        <v>-375.26605346206912</v>
      </c>
    </row>
    <row r="4571" spans="1:11" x14ac:dyDescent="0.3">
      <c r="A4571">
        <v>33.684210526315788</v>
      </c>
      <c r="B4571">
        <v>240</v>
      </c>
      <c r="C4571">
        <v>19.041666666666671</v>
      </c>
      <c r="D4571">
        <v>3</v>
      </c>
      <c r="E4571">
        <v>178</v>
      </c>
      <c r="F4571">
        <v>5.2843750000000007</v>
      </c>
      <c r="G4571">
        <v>5.1837938529667991</v>
      </c>
      <c r="H4571">
        <v>-14.250000000000851</v>
      </c>
      <c r="I4571">
        <v>-0.53969081263899832</v>
      </c>
      <c r="J4571">
        <v>0</v>
      </c>
      <c r="K4571">
        <v>-244.43614727703769</v>
      </c>
    </row>
    <row r="4572" spans="1:11" x14ac:dyDescent="0.3">
      <c r="A4572">
        <v>33.684210526315788</v>
      </c>
      <c r="B4572">
        <v>240</v>
      </c>
      <c r="C4572">
        <v>19.045833333333331</v>
      </c>
      <c r="D4572">
        <v>3</v>
      </c>
      <c r="E4572">
        <v>176</v>
      </c>
      <c r="F4572">
        <v>5.2250000000000014</v>
      </c>
      <c r="G4572">
        <v>5.1815451412474758</v>
      </c>
      <c r="H4572">
        <v>-14.250000000000851</v>
      </c>
      <c r="I4572">
        <v>-1.5581747596270881</v>
      </c>
      <c r="J4572">
        <v>0</v>
      </c>
      <c r="K4572">
        <v>-25.468379828217959</v>
      </c>
    </row>
    <row r="4573" spans="1:11" x14ac:dyDescent="0.3">
      <c r="A4573">
        <v>33.684210526315788</v>
      </c>
      <c r="B4573">
        <v>240</v>
      </c>
      <c r="C4573">
        <v>19.05</v>
      </c>
      <c r="D4573">
        <v>3</v>
      </c>
      <c r="E4573">
        <v>174</v>
      </c>
      <c r="F4573">
        <v>5.1656250000000004</v>
      </c>
      <c r="G4573">
        <v>5.1750527464157008</v>
      </c>
      <c r="H4573">
        <v>-14.250000000000851</v>
      </c>
      <c r="I4573">
        <v>-1.6642930089116541</v>
      </c>
      <c r="J4573">
        <v>1710.0000000002251</v>
      </c>
      <c r="K4573">
        <v>178.7139784827576</v>
      </c>
    </row>
    <row r="4574" spans="1:11" x14ac:dyDescent="0.3">
      <c r="A4574">
        <v>33.684210526315788</v>
      </c>
      <c r="B4574">
        <v>240</v>
      </c>
      <c r="C4574">
        <v>19.054166666666671</v>
      </c>
      <c r="D4574">
        <v>3</v>
      </c>
      <c r="E4574">
        <v>172</v>
      </c>
      <c r="F4574">
        <v>5.1062500000000002</v>
      </c>
      <c r="G4574">
        <v>5.1681181922119048</v>
      </c>
      <c r="H4574">
        <v>-7.1250000000003197</v>
      </c>
      <c r="I4574">
        <v>-0.91965143190040388</v>
      </c>
      <c r="J4574">
        <v>3420.0000000003479</v>
      </c>
      <c r="K4574">
        <v>278.22348901095609</v>
      </c>
    </row>
    <row r="4575" spans="1:11" x14ac:dyDescent="0.3">
      <c r="A4575">
        <v>33.684210526315788</v>
      </c>
      <c r="B4575">
        <v>240</v>
      </c>
      <c r="C4575">
        <v>19.05833333333333</v>
      </c>
      <c r="D4575">
        <v>3</v>
      </c>
      <c r="E4575">
        <v>171</v>
      </c>
      <c r="F4575">
        <v>5.0765625000000014</v>
      </c>
      <c r="G4575">
        <v>5.1642863112456556</v>
      </c>
      <c r="H4575">
        <v>7.1250000000003197</v>
      </c>
      <c r="I4575">
        <v>0.23961310564508009</v>
      </c>
      <c r="J4575">
        <v>5.1159076974730121E-11</v>
      </c>
      <c r="K4575">
        <v>234.61434830999201</v>
      </c>
    </row>
    <row r="4576" spans="1:11" x14ac:dyDescent="0.3">
      <c r="A4576">
        <v>33.684210526315788</v>
      </c>
      <c r="B4576">
        <v>240</v>
      </c>
      <c r="C4576">
        <v>19.0625</v>
      </c>
      <c r="D4576">
        <v>3</v>
      </c>
      <c r="E4576">
        <v>172</v>
      </c>
      <c r="F4576">
        <v>5.1062500000000002</v>
      </c>
      <c r="G4576">
        <v>5.1652846991858441</v>
      </c>
      <c r="H4576">
        <v>7.1250000000005329</v>
      </c>
      <c r="I4576">
        <v>1.217172890269961</v>
      </c>
      <c r="J4576">
        <v>3420.0000000003479</v>
      </c>
      <c r="K4576">
        <v>75.514197564338872</v>
      </c>
    </row>
    <row r="4577" spans="1:11" x14ac:dyDescent="0.3">
      <c r="A4577">
        <v>33.684210526315788</v>
      </c>
      <c r="B4577">
        <v>240</v>
      </c>
      <c r="C4577">
        <v>19.06666666666667</v>
      </c>
      <c r="D4577">
        <v>3</v>
      </c>
      <c r="E4577">
        <v>173</v>
      </c>
      <c r="F4577">
        <v>5.1359375000000007</v>
      </c>
      <c r="G4577">
        <v>5.170356252895302</v>
      </c>
      <c r="H4577">
        <v>21.375000000001169</v>
      </c>
      <c r="I4577">
        <v>1.531815380121385</v>
      </c>
      <c r="J4577">
        <v>-3420.0000000003988</v>
      </c>
      <c r="K4577">
        <v>-121.34030000082041</v>
      </c>
    </row>
    <row r="4578" spans="1:11" x14ac:dyDescent="0.3">
      <c r="A4578">
        <v>33.684210526315788</v>
      </c>
      <c r="B4578">
        <v>240</v>
      </c>
      <c r="C4578">
        <v>19.070833333333329</v>
      </c>
      <c r="D4578">
        <v>3</v>
      </c>
      <c r="E4578">
        <v>176</v>
      </c>
      <c r="F4578">
        <v>5.2250000000000014</v>
      </c>
      <c r="G4578">
        <v>5.1767388169791397</v>
      </c>
      <c r="H4578">
        <v>7.1250000000003197</v>
      </c>
      <c r="I4578">
        <v>1.026230796784763</v>
      </c>
      <c r="J4578">
        <v>-1710.0000000001739</v>
      </c>
      <c r="K4578">
        <v>-264.02610621835771</v>
      </c>
    </row>
    <row r="4579" spans="1:11" x14ac:dyDescent="0.3">
      <c r="A4579">
        <v>33.684210526315788</v>
      </c>
      <c r="B4579">
        <v>240</v>
      </c>
      <c r="C4579">
        <v>19.074999999999999</v>
      </c>
      <c r="D4579">
        <v>3</v>
      </c>
      <c r="E4579">
        <v>177</v>
      </c>
      <c r="F4579">
        <v>5.2546875000000002</v>
      </c>
      <c r="G4579">
        <v>5.1810147786324086</v>
      </c>
      <c r="H4579">
        <v>0</v>
      </c>
      <c r="I4579">
        <v>-7.3877979124799431E-2</v>
      </c>
      <c r="J4579">
        <v>-1710.0000000001739</v>
      </c>
      <c r="K4579">
        <v>-288.61244371393798</v>
      </c>
    </row>
    <row r="4580" spans="1:11" x14ac:dyDescent="0.3">
      <c r="A4580">
        <v>33.684210526315788</v>
      </c>
      <c r="B4580">
        <v>240</v>
      </c>
      <c r="C4580">
        <v>19.079166666666669</v>
      </c>
      <c r="D4580">
        <v>3</v>
      </c>
      <c r="E4580">
        <v>177</v>
      </c>
      <c r="F4580">
        <v>5.2546875000000002</v>
      </c>
      <c r="G4580">
        <v>5.1807069537193877</v>
      </c>
      <c r="H4580">
        <v>-7.1250000000003197</v>
      </c>
      <c r="I4580">
        <v>-1.2764298279324751</v>
      </c>
      <c r="J4580">
        <v>-1710.0000000002251</v>
      </c>
      <c r="K4580">
        <v>-186.16479401364549</v>
      </c>
    </row>
    <row r="4581" spans="1:11" x14ac:dyDescent="0.3">
      <c r="A4581">
        <v>33.684210526315788</v>
      </c>
      <c r="B4581">
        <v>240</v>
      </c>
      <c r="C4581">
        <v>19.083333333333329</v>
      </c>
      <c r="D4581">
        <v>3</v>
      </c>
      <c r="E4581">
        <v>176</v>
      </c>
      <c r="F4581">
        <v>5.2250000000000014</v>
      </c>
      <c r="G4581">
        <v>5.1753884961030003</v>
      </c>
      <c r="H4581">
        <v>-14.250000000000851</v>
      </c>
      <c r="I4581">
        <v>-2.0521164696554641</v>
      </c>
      <c r="J4581">
        <v>0</v>
      </c>
      <c r="K4581">
        <v>-5.9986315132267256</v>
      </c>
    </row>
    <row r="4582" spans="1:11" x14ac:dyDescent="0.3">
      <c r="A4582">
        <v>33.684210526315788</v>
      </c>
      <c r="B4582">
        <v>240</v>
      </c>
      <c r="C4582">
        <v>19.087499999999999</v>
      </c>
      <c r="D4582">
        <v>3</v>
      </c>
      <c r="E4582">
        <v>174</v>
      </c>
      <c r="F4582">
        <v>5.1656250000000004</v>
      </c>
      <c r="G4582">
        <v>5.1668380108127669</v>
      </c>
      <c r="H4582">
        <v>-14.250000000000851</v>
      </c>
      <c r="I4582">
        <v>-2.0771107676265941</v>
      </c>
      <c r="J4582">
        <v>1710.000000001683</v>
      </c>
      <c r="K4582">
        <v>168.5132190884344</v>
      </c>
    </row>
    <row r="4583" spans="1:11" x14ac:dyDescent="0.3">
      <c r="A4583">
        <v>33.684210526315788</v>
      </c>
      <c r="B4583">
        <v>240</v>
      </c>
      <c r="C4583">
        <v>19.091666666666669</v>
      </c>
      <c r="D4583">
        <v>3</v>
      </c>
      <c r="E4583">
        <v>172</v>
      </c>
      <c r="F4583">
        <v>5.1062500000000002</v>
      </c>
      <c r="G4583">
        <v>5.15818338261432</v>
      </c>
      <c r="H4583">
        <v>-7.1249999999942446</v>
      </c>
      <c r="I4583">
        <v>-1.3749723547573931</v>
      </c>
      <c r="J4583">
        <v>1709.9999999972581</v>
      </c>
      <c r="K4583">
        <v>258.63300900002588</v>
      </c>
    </row>
    <row r="4584" spans="1:11" x14ac:dyDescent="0.3">
      <c r="A4584">
        <v>33.684210526315788</v>
      </c>
      <c r="B4584">
        <v>240</v>
      </c>
      <c r="C4584">
        <v>19.095833333333331</v>
      </c>
      <c r="D4584">
        <v>3</v>
      </c>
      <c r="E4584">
        <v>171</v>
      </c>
      <c r="F4584">
        <v>5.0765625000000014</v>
      </c>
      <c r="G4584">
        <v>5.1524543311361617</v>
      </c>
      <c r="H4584">
        <v>0</v>
      </c>
      <c r="I4584">
        <v>-0.29733481725653832</v>
      </c>
      <c r="J4584">
        <v>3420.0000000003988</v>
      </c>
      <c r="K4584">
        <v>226.48915925118339</v>
      </c>
    </row>
    <row r="4585" spans="1:11" x14ac:dyDescent="0.3">
      <c r="A4585">
        <v>33.684210526315788</v>
      </c>
      <c r="B4585">
        <v>240</v>
      </c>
      <c r="C4585">
        <v>19.100000000000001</v>
      </c>
      <c r="D4585">
        <v>3</v>
      </c>
      <c r="E4585">
        <v>171</v>
      </c>
      <c r="F4585">
        <v>5.0765625000000014</v>
      </c>
      <c r="G4585">
        <v>5.1512154360642546</v>
      </c>
      <c r="H4585">
        <v>14.250000000000851</v>
      </c>
      <c r="I4585">
        <v>0.6463700129574359</v>
      </c>
      <c r="J4585">
        <v>-5.1159076974730121E-11</v>
      </c>
      <c r="K4585">
        <v>92.009492501921486</v>
      </c>
    </row>
    <row r="4586" spans="1:11" x14ac:dyDescent="0.3">
      <c r="A4586">
        <v>33.684210526315788</v>
      </c>
      <c r="B4586">
        <v>240</v>
      </c>
      <c r="C4586">
        <v>19.104166666666671</v>
      </c>
      <c r="D4586">
        <v>3</v>
      </c>
      <c r="E4586">
        <v>173</v>
      </c>
      <c r="F4586">
        <v>5.1359375000000007</v>
      </c>
      <c r="G4586">
        <v>5.153908644451576</v>
      </c>
      <c r="H4586">
        <v>14.250000000000639</v>
      </c>
      <c r="I4586">
        <v>1.0297428983827339</v>
      </c>
      <c r="J4586">
        <v>-1710.000000000123</v>
      </c>
      <c r="K4586">
        <v>-78.503228994539825</v>
      </c>
    </row>
    <row r="4587" spans="1:11" x14ac:dyDescent="0.3">
      <c r="A4587">
        <v>33.684210526315788</v>
      </c>
      <c r="B4587">
        <v>240</v>
      </c>
      <c r="C4587">
        <v>19.108333333333331</v>
      </c>
      <c r="D4587">
        <v>3</v>
      </c>
      <c r="E4587">
        <v>175</v>
      </c>
      <c r="F4587">
        <v>5.1953125</v>
      </c>
      <c r="G4587">
        <v>5.1581992398615011</v>
      </c>
      <c r="H4587">
        <v>7.1250000000005329</v>
      </c>
      <c r="I4587">
        <v>0.70264611090599272</v>
      </c>
      <c r="J4587">
        <v>-1710.0000000002251</v>
      </c>
      <c r="K4587">
        <v>-204.10304185926859</v>
      </c>
    </row>
    <row r="4588" spans="1:11" x14ac:dyDescent="0.3">
      <c r="A4588">
        <v>33.684210526315788</v>
      </c>
      <c r="B4588">
        <v>240</v>
      </c>
      <c r="C4588">
        <v>19.112500000000001</v>
      </c>
      <c r="D4588">
        <v>3</v>
      </c>
      <c r="E4588">
        <v>176</v>
      </c>
      <c r="F4588">
        <v>5.2250000000000014</v>
      </c>
      <c r="G4588">
        <v>5.1611269319902764</v>
      </c>
      <c r="H4588">
        <v>0</v>
      </c>
      <c r="I4588">
        <v>-0.1477832301739147</v>
      </c>
      <c r="J4588">
        <v>-1710.0000000002251</v>
      </c>
      <c r="K4588">
        <v>-227.17881199750761</v>
      </c>
    </row>
    <row r="4589" spans="1:11" x14ac:dyDescent="0.3">
      <c r="A4589">
        <v>33.684210526315788</v>
      </c>
      <c r="B4589">
        <v>240</v>
      </c>
      <c r="C4589">
        <v>19.116666666666671</v>
      </c>
      <c r="D4589">
        <v>3</v>
      </c>
      <c r="E4589">
        <v>176</v>
      </c>
      <c r="F4589">
        <v>5.2250000000000014</v>
      </c>
      <c r="G4589">
        <v>5.1605111685312162</v>
      </c>
      <c r="H4589">
        <v>-7.1250000000005329</v>
      </c>
      <c r="I4589">
        <v>-1.0943616134966141</v>
      </c>
      <c r="J4589">
        <v>-1710.000000000123</v>
      </c>
      <c r="K4589">
        <v>-138.60021995983271</v>
      </c>
    </row>
    <row r="4590" spans="1:11" x14ac:dyDescent="0.3">
      <c r="A4590">
        <v>33.684210526315788</v>
      </c>
      <c r="B4590">
        <v>240</v>
      </c>
      <c r="C4590">
        <v>19.12083333333333</v>
      </c>
      <c r="D4590">
        <v>3</v>
      </c>
      <c r="E4590">
        <v>175</v>
      </c>
      <c r="F4590">
        <v>5.1953125</v>
      </c>
      <c r="G4590">
        <v>5.1559513284749796</v>
      </c>
      <c r="H4590">
        <v>-14.250000000000639</v>
      </c>
      <c r="I4590">
        <v>-1.671862529995793</v>
      </c>
      <c r="J4590">
        <v>1710.000000000123</v>
      </c>
      <c r="K4590">
        <v>20.816299464473531</v>
      </c>
    </row>
    <row r="4591" spans="1:11" x14ac:dyDescent="0.3">
      <c r="A4591">
        <v>33.684210526315788</v>
      </c>
      <c r="B4591">
        <v>240</v>
      </c>
      <c r="C4591">
        <v>19.125</v>
      </c>
      <c r="D4591">
        <v>3</v>
      </c>
      <c r="E4591">
        <v>173</v>
      </c>
      <c r="F4591">
        <v>5.1359375000000007</v>
      </c>
      <c r="G4591">
        <v>5.1489852345999969</v>
      </c>
      <c r="H4591">
        <v>-7.1250000000005329</v>
      </c>
      <c r="I4591">
        <v>-1.5851279488938179</v>
      </c>
      <c r="J4591">
        <v>5.1159076974730121E-11</v>
      </c>
      <c r="K4591">
        <v>179.17862663858139</v>
      </c>
    </row>
    <row r="4592" spans="1:11" x14ac:dyDescent="0.3">
      <c r="A4592">
        <v>33.684210526315788</v>
      </c>
      <c r="B4592">
        <v>240</v>
      </c>
      <c r="C4592">
        <v>19.12916666666667</v>
      </c>
      <c r="D4592">
        <v>3</v>
      </c>
      <c r="E4592">
        <v>172</v>
      </c>
      <c r="F4592">
        <v>5.1062500000000002</v>
      </c>
      <c r="G4592">
        <v>5.1423805348129408</v>
      </c>
      <c r="H4592">
        <v>-7.1250000000003197</v>
      </c>
      <c r="I4592">
        <v>-0.83855033789985467</v>
      </c>
      <c r="J4592">
        <v>1710.0000000001739</v>
      </c>
      <c r="K4592">
        <v>266.10346691424508</v>
      </c>
    </row>
    <row r="4593" spans="1:11" x14ac:dyDescent="0.3">
      <c r="A4593">
        <v>33.684210526315788</v>
      </c>
      <c r="B4593">
        <v>240</v>
      </c>
      <c r="C4593">
        <v>19.133333333333329</v>
      </c>
      <c r="D4593">
        <v>3</v>
      </c>
      <c r="E4593">
        <v>171</v>
      </c>
      <c r="F4593">
        <v>5.0765625000000014</v>
      </c>
      <c r="G4593">
        <v>5.138886575071691</v>
      </c>
      <c r="H4593">
        <v>0</v>
      </c>
      <c r="I4593">
        <v>0.27021410757589431</v>
      </c>
      <c r="J4593">
        <v>1710.0000000001739</v>
      </c>
      <c r="K4593">
        <v>242.20512793566641</v>
      </c>
    </row>
    <row r="4594" spans="1:11" x14ac:dyDescent="0.3">
      <c r="A4594">
        <v>33.684210526315788</v>
      </c>
      <c r="B4594">
        <v>240</v>
      </c>
      <c r="C4594">
        <v>19.137499999999999</v>
      </c>
      <c r="D4594">
        <v>3</v>
      </c>
      <c r="E4594">
        <v>171</v>
      </c>
      <c r="F4594">
        <v>5.0765625000000014</v>
      </c>
      <c r="G4594">
        <v>5.1400124671865903</v>
      </c>
      <c r="H4594">
        <v>7.1250000000003197</v>
      </c>
      <c r="I4594">
        <v>1.2794021406407139</v>
      </c>
      <c r="J4594">
        <v>1710.0000000002251</v>
      </c>
      <c r="K4594">
        <v>116.1609927451063</v>
      </c>
    </row>
    <row r="4595" spans="1:11" x14ac:dyDescent="0.3">
      <c r="A4595">
        <v>33.684210526315788</v>
      </c>
      <c r="B4595">
        <v>240</v>
      </c>
      <c r="C4595">
        <v>19.141666666666669</v>
      </c>
      <c r="D4595">
        <v>3</v>
      </c>
      <c r="E4595">
        <v>172</v>
      </c>
      <c r="F4595">
        <v>5.1062500000000002</v>
      </c>
      <c r="G4595">
        <v>5.1453433094392604</v>
      </c>
      <c r="H4595">
        <v>14.250000000000851</v>
      </c>
      <c r="I4595">
        <v>1.7634062770779659</v>
      </c>
      <c r="J4595">
        <v>0</v>
      </c>
      <c r="K4595">
        <v>-58.038918067089639</v>
      </c>
    </row>
    <row r="4596" spans="1:11" x14ac:dyDescent="0.3">
      <c r="A4596">
        <v>33.684210526315788</v>
      </c>
      <c r="B4596">
        <v>240</v>
      </c>
      <c r="C4596">
        <v>19.145833333333329</v>
      </c>
      <c r="D4596">
        <v>3</v>
      </c>
      <c r="E4596">
        <v>174</v>
      </c>
      <c r="F4596">
        <v>5.1656250000000004</v>
      </c>
      <c r="G4596">
        <v>5.1526908355937513</v>
      </c>
      <c r="H4596">
        <v>14.250000000000851</v>
      </c>
      <c r="I4596">
        <v>1.5215774517974601</v>
      </c>
      <c r="J4596">
        <v>-3420.0000000003988</v>
      </c>
      <c r="K4596">
        <v>-204.3635991417965</v>
      </c>
    </row>
    <row r="4597" spans="1:11" x14ac:dyDescent="0.3">
      <c r="A4597">
        <v>33.684210526315788</v>
      </c>
      <c r="B4597">
        <v>240</v>
      </c>
      <c r="C4597">
        <v>19.149999999999999</v>
      </c>
      <c r="D4597">
        <v>3</v>
      </c>
      <c r="E4597">
        <v>176</v>
      </c>
      <c r="F4597">
        <v>5.2250000000000014</v>
      </c>
      <c r="G4597">
        <v>5.1590307416429066</v>
      </c>
      <c r="H4597">
        <v>0</v>
      </c>
      <c r="I4597">
        <v>0.67006245537206244</v>
      </c>
      <c r="J4597">
        <v>0</v>
      </c>
      <c r="K4597">
        <v>-258.57248764671613</v>
      </c>
    </row>
    <row r="4598" spans="1:11" x14ac:dyDescent="0.3">
      <c r="A4598">
        <v>33.684210526315788</v>
      </c>
      <c r="B4598">
        <v>240</v>
      </c>
      <c r="C4598">
        <v>19.154166666666669</v>
      </c>
      <c r="D4598">
        <v>3</v>
      </c>
      <c r="E4598">
        <v>176</v>
      </c>
      <c r="F4598">
        <v>5.2250000000000014</v>
      </c>
      <c r="G4598">
        <v>5.1618226685402906</v>
      </c>
      <c r="H4598">
        <v>0</v>
      </c>
      <c r="I4598">
        <v>-0.40732290982405489</v>
      </c>
      <c r="J4598">
        <v>-3419.999999997483</v>
      </c>
      <c r="K4598">
        <v>-197.90451310101881</v>
      </c>
    </row>
    <row r="4599" spans="1:11" x14ac:dyDescent="0.3">
      <c r="A4599">
        <v>33.684210526315788</v>
      </c>
      <c r="B4599">
        <v>240</v>
      </c>
      <c r="C4599">
        <v>19.158333333333331</v>
      </c>
      <c r="D4599">
        <v>3</v>
      </c>
      <c r="E4599">
        <v>176</v>
      </c>
      <c r="F4599">
        <v>5.2250000000000014</v>
      </c>
      <c r="G4599">
        <v>5.1601254897493556</v>
      </c>
      <c r="H4599">
        <v>-14.250000000000851</v>
      </c>
      <c r="I4599">
        <v>-1.231925047746536</v>
      </c>
      <c r="J4599">
        <v>0</v>
      </c>
      <c r="K4599">
        <v>-52.332908300638621</v>
      </c>
    </row>
    <row r="4600" spans="1:11" x14ac:dyDescent="0.3">
      <c r="A4600">
        <v>33.684210526315788</v>
      </c>
      <c r="B4600">
        <v>240</v>
      </c>
      <c r="C4600">
        <v>19.162500000000001</v>
      </c>
      <c r="D4600">
        <v>3</v>
      </c>
      <c r="E4600">
        <v>174</v>
      </c>
      <c r="F4600">
        <v>5.1656250000000004</v>
      </c>
      <c r="G4600">
        <v>5.1549924687170803</v>
      </c>
      <c r="H4600">
        <v>-14.250000000000851</v>
      </c>
      <c r="I4600">
        <v>-1.4499788323340459</v>
      </c>
      <c r="J4600">
        <v>1710.0000000002251</v>
      </c>
      <c r="K4600">
        <v>109.9631185611043</v>
      </c>
    </row>
    <row r="4601" spans="1:11" x14ac:dyDescent="0.3">
      <c r="A4601">
        <v>33.684210526315788</v>
      </c>
      <c r="B4601">
        <v>240</v>
      </c>
      <c r="C4601">
        <v>19.166666666666671</v>
      </c>
      <c r="D4601">
        <v>3</v>
      </c>
      <c r="E4601">
        <v>172</v>
      </c>
      <c r="F4601">
        <v>5.1062500000000002</v>
      </c>
      <c r="G4601">
        <v>5.1489508902490222</v>
      </c>
      <c r="H4601">
        <v>-7.1250000000003197</v>
      </c>
      <c r="I4601">
        <v>-0.99179917166409792</v>
      </c>
      <c r="J4601">
        <v>1710.0000000001739</v>
      </c>
      <c r="K4601">
        <v>215.55974429541351</v>
      </c>
    </row>
    <row r="4602" spans="1:11" x14ac:dyDescent="0.3">
      <c r="A4602">
        <v>33.684210526315788</v>
      </c>
      <c r="B4602">
        <v>240</v>
      </c>
      <c r="C4602">
        <v>19.170833333333331</v>
      </c>
      <c r="D4602">
        <v>3</v>
      </c>
      <c r="E4602">
        <v>171</v>
      </c>
      <c r="F4602">
        <v>5.0765625000000014</v>
      </c>
      <c r="G4602">
        <v>5.1448183937004206</v>
      </c>
      <c r="H4602">
        <v>0</v>
      </c>
      <c r="I4602">
        <v>-9.3633570434239366E-2</v>
      </c>
      <c r="J4602">
        <v>3420.0000000003988</v>
      </c>
      <c r="K4602">
        <v>220.39226611750649</v>
      </c>
    </row>
    <row r="4603" spans="1:11" x14ac:dyDescent="0.3">
      <c r="A4603">
        <v>33.684210526315788</v>
      </c>
      <c r="B4603">
        <v>240</v>
      </c>
      <c r="C4603">
        <v>19.175000000000001</v>
      </c>
      <c r="D4603">
        <v>3</v>
      </c>
      <c r="E4603">
        <v>171</v>
      </c>
      <c r="F4603">
        <v>5.0765625000000014</v>
      </c>
      <c r="G4603">
        <v>5.1444282538236124</v>
      </c>
      <c r="H4603">
        <v>14.250000000000851</v>
      </c>
      <c r="I4603">
        <v>0.82466753838798723</v>
      </c>
      <c r="J4603">
        <v>-1710.0000000002251</v>
      </c>
      <c r="K4603">
        <v>128.88607903203521</v>
      </c>
    </row>
    <row r="4604" spans="1:11" x14ac:dyDescent="0.3">
      <c r="A4604">
        <v>33.684210526315788</v>
      </c>
      <c r="B4604">
        <v>240</v>
      </c>
      <c r="C4604">
        <v>19.179166666666671</v>
      </c>
      <c r="D4604">
        <v>3</v>
      </c>
      <c r="E4604">
        <v>173</v>
      </c>
      <c r="F4604">
        <v>5.1359375000000007</v>
      </c>
      <c r="G4604">
        <v>5.1478643685668954</v>
      </c>
      <c r="H4604">
        <v>7.1250000000003197</v>
      </c>
      <c r="I4604">
        <v>1.3616928676877009</v>
      </c>
      <c r="J4604">
        <v>0</v>
      </c>
      <c r="K4604">
        <v>-10.864033857023459</v>
      </c>
    </row>
    <row r="4605" spans="1:11" x14ac:dyDescent="0.3">
      <c r="A4605">
        <v>33.684210526315788</v>
      </c>
      <c r="B4605">
        <v>240</v>
      </c>
      <c r="C4605">
        <v>19.18333333333333</v>
      </c>
      <c r="D4605">
        <v>3</v>
      </c>
      <c r="E4605">
        <v>174</v>
      </c>
      <c r="F4605">
        <v>5.1656250000000004</v>
      </c>
      <c r="G4605">
        <v>5.1535380888489284</v>
      </c>
      <c r="H4605">
        <v>7.1250000000003197</v>
      </c>
      <c r="I4605">
        <v>1.316426059949886</v>
      </c>
      <c r="J4605">
        <v>5.1159076974730121E-11</v>
      </c>
      <c r="K4605">
        <v>-131.8108793630177</v>
      </c>
    </row>
    <row r="4606" spans="1:11" x14ac:dyDescent="0.3">
      <c r="A4606">
        <v>33.684210526315788</v>
      </c>
      <c r="B4606">
        <v>240</v>
      </c>
      <c r="C4606">
        <v>19.1875</v>
      </c>
      <c r="D4606">
        <v>3</v>
      </c>
      <c r="E4606">
        <v>175</v>
      </c>
      <c r="F4606">
        <v>5.1953125</v>
      </c>
      <c r="G4606">
        <v>5.1590231974320524</v>
      </c>
      <c r="H4606">
        <v>7.1250000000005329</v>
      </c>
      <c r="I4606">
        <v>0.76721406260390435</v>
      </c>
      <c r="J4606">
        <v>-3420.0000000004502</v>
      </c>
      <c r="K4606">
        <v>-177.69917368554931</v>
      </c>
    </row>
    <row r="4607" spans="1:11" x14ac:dyDescent="0.3">
      <c r="A4607">
        <v>33.684210526315788</v>
      </c>
      <c r="B4607">
        <v>240</v>
      </c>
      <c r="C4607">
        <v>19.19166666666667</v>
      </c>
      <c r="D4607">
        <v>3</v>
      </c>
      <c r="E4607">
        <v>176</v>
      </c>
      <c r="F4607">
        <v>5.2250000000000014</v>
      </c>
      <c r="G4607">
        <v>5.1622199226929011</v>
      </c>
      <c r="H4607">
        <v>-7.1250000000005329</v>
      </c>
      <c r="I4607">
        <v>2.680083891411152E-2</v>
      </c>
      <c r="J4607">
        <v>5.1159076974730121E-11</v>
      </c>
      <c r="K4607">
        <v>-124.567892364428</v>
      </c>
    </row>
    <row r="4608" spans="1:11" x14ac:dyDescent="0.3">
      <c r="A4608">
        <v>33.684210526315788</v>
      </c>
      <c r="B4608">
        <v>240</v>
      </c>
      <c r="C4608">
        <v>19.195833333333329</v>
      </c>
      <c r="D4608">
        <v>3</v>
      </c>
      <c r="E4608">
        <v>175</v>
      </c>
      <c r="F4608">
        <v>5.1953125</v>
      </c>
      <c r="G4608">
        <v>5.1623315928550433</v>
      </c>
      <c r="H4608">
        <v>-7.1250000000003197</v>
      </c>
      <c r="I4608">
        <v>-0.49223204593766012</v>
      </c>
      <c r="J4608">
        <v>0</v>
      </c>
      <c r="K4608">
        <v>16.042538819577292</v>
      </c>
    </row>
    <row r="4609" spans="1:11" x14ac:dyDescent="0.3">
      <c r="A4609">
        <v>33.684210526315788</v>
      </c>
      <c r="B4609">
        <v>240</v>
      </c>
      <c r="C4609">
        <v>19.2</v>
      </c>
      <c r="D4609">
        <v>3</v>
      </c>
      <c r="E4609">
        <v>174</v>
      </c>
      <c r="F4609">
        <v>5.1656250000000004</v>
      </c>
      <c r="G4609">
        <v>5.1602806259969709</v>
      </c>
      <c r="H4609">
        <v>-7.1250000000003197</v>
      </c>
      <c r="I4609">
        <v>-0.42538813418943122</v>
      </c>
      <c r="J4609">
        <v>-5.1159076974730121E-11</v>
      </c>
      <c r="K4609">
        <v>210.5598036425952</v>
      </c>
    </row>
    <row r="4610" spans="1:11" x14ac:dyDescent="0.3">
      <c r="A4610">
        <v>33.684210526315788</v>
      </c>
      <c r="B4610">
        <v>240</v>
      </c>
      <c r="C4610">
        <v>19.204166666666669</v>
      </c>
      <c r="D4610">
        <v>3</v>
      </c>
      <c r="E4610">
        <v>173</v>
      </c>
      <c r="F4610">
        <v>5.1359375000000007</v>
      </c>
      <c r="G4610">
        <v>5.1585081754378503</v>
      </c>
      <c r="H4610">
        <v>-7.1250000000005329</v>
      </c>
      <c r="I4610">
        <v>0.45194438098799677</v>
      </c>
      <c r="J4610">
        <v>1710.0000000002251</v>
      </c>
      <c r="K4610">
        <v>424.99618255869183</v>
      </c>
    </row>
    <row r="4611" spans="1:11" x14ac:dyDescent="0.3">
      <c r="A4611">
        <v>33.684210526315788</v>
      </c>
      <c r="B4611">
        <v>240</v>
      </c>
      <c r="C4611">
        <v>19.208333333333329</v>
      </c>
      <c r="D4611">
        <v>3</v>
      </c>
      <c r="E4611">
        <v>172</v>
      </c>
      <c r="F4611">
        <v>5.1062500000000002</v>
      </c>
      <c r="G4611">
        <v>5.1603912770253011</v>
      </c>
      <c r="H4611">
        <v>0</v>
      </c>
      <c r="I4611">
        <v>2.2227618083157781</v>
      </c>
      <c r="J4611">
        <v>1710.0000000002251</v>
      </c>
      <c r="K4611">
        <v>642.2690722904706</v>
      </c>
    </row>
    <row r="4612" spans="1:11" x14ac:dyDescent="0.3">
      <c r="A4612">
        <v>33.684210526315788</v>
      </c>
      <c r="B4612">
        <v>240</v>
      </c>
      <c r="C4612">
        <v>19.212499999999999</v>
      </c>
      <c r="D4612">
        <v>3</v>
      </c>
      <c r="E4612">
        <v>172</v>
      </c>
      <c r="F4612">
        <v>5.1062500000000002</v>
      </c>
      <c r="G4612">
        <v>5.1696527845599531</v>
      </c>
      <c r="H4612">
        <v>7.1250000000005329</v>
      </c>
      <c r="I4612">
        <v>4.8988829428592524</v>
      </c>
      <c r="J4612">
        <v>-1.509192770754539E-9</v>
      </c>
      <c r="K4612">
        <v>863.18500060863289</v>
      </c>
    </row>
    <row r="4613" spans="1:11" x14ac:dyDescent="0.3">
      <c r="A4613">
        <v>33.684210526315788</v>
      </c>
      <c r="B4613">
        <v>240</v>
      </c>
      <c r="C4613">
        <v>19.216666666666669</v>
      </c>
      <c r="D4613">
        <v>3</v>
      </c>
      <c r="E4613">
        <v>173</v>
      </c>
      <c r="F4613">
        <v>5.1359375000000007</v>
      </c>
      <c r="G4613">
        <v>5.1900647968218676</v>
      </c>
      <c r="H4613">
        <v>7.1249999999942446</v>
      </c>
      <c r="I4613">
        <v>8.4954871120616868</v>
      </c>
      <c r="J4613">
        <v>1.458033693778565E-9</v>
      </c>
      <c r="K4613">
        <v>1091.232155341854</v>
      </c>
    </row>
    <row r="4614" spans="1:11" x14ac:dyDescent="0.3">
      <c r="A4614">
        <v>33.684210526315788</v>
      </c>
      <c r="B4614">
        <v>240</v>
      </c>
      <c r="C4614">
        <v>19.220833333333331</v>
      </c>
      <c r="D4614">
        <v>3</v>
      </c>
      <c r="E4614">
        <v>174</v>
      </c>
      <c r="F4614">
        <v>5.1656250000000004</v>
      </c>
      <c r="G4614">
        <v>5.2254626597887937</v>
      </c>
      <c r="H4614">
        <v>7.1250000000003197</v>
      </c>
      <c r="I4614">
        <v>13.04228775931915</v>
      </c>
      <c r="J4614">
        <v>5.1159076974730121E-11</v>
      </c>
      <c r="K4614">
        <v>1309.8327371537</v>
      </c>
    </row>
    <row r="4615" spans="1:11" x14ac:dyDescent="0.3">
      <c r="A4615">
        <v>33.684210526315788</v>
      </c>
      <c r="B4615">
        <v>240</v>
      </c>
      <c r="C4615">
        <v>19.225000000000001</v>
      </c>
      <c r="D4615">
        <v>3</v>
      </c>
      <c r="E4615">
        <v>175</v>
      </c>
      <c r="F4615">
        <v>5.1953125</v>
      </c>
      <c r="G4615">
        <v>5.2798055254526233</v>
      </c>
      <c r="H4615">
        <v>7.1250000000005329</v>
      </c>
      <c r="I4615">
        <v>18.499924164125918</v>
      </c>
      <c r="J4615">
        <v>1710.0000000001739</v>
      </c>
      <c r="K4615">
        <v>1468.793550069478</v>
      </c>
    </row>
    <row r="4616" spans="1:11" x14ac:dyDescent="0.3">
      <c r="A4616">
        <v>33.684210526315788</v>
      </c>
      <c r="B4616">
        <v>240</v>
      </c>
      <c r="C4616">
        <v>19.229166666666671</v>
      </c>
      <c r="D4616">
        <v>3</v>
      </c>
      <c r="E4616">
        <v>176</v>
      </c>
      <c r="F4616">
        <v>5.2250000000000014</v>
      </c>
      <c r="G4616">
        <v>5.3568885428031461</v>
      </c>
      <c r="H4616">
        <v>14.250000000000851</v>
      </c>
      <c r="I4616">
        <v>24.619897289415071</v>
      </c>
      <c r="J4616">
        <v>3420.0000000003479</v>
      </c>
      <c r="K4616">
        <v>1494.993885127441</v>
      </c>
    </row>
    <row r="4617" spans="1:11" x14ac:dyDescent="0.3">
      <c r="A4617">
        <v>33.684210526315788</v>
      </c>
      <c r="B4617">
        <v>240</v>
      </c>
      <c r="C4617">
        <v>19.233333333333331</v>
      </c>
      <c r="D4617">
        <v>3</v>
      </c>
      <c r="E4617">
        <v>178</v>
      </c>
      <c r="F4617">
        <v>5.2843750000000007</v>
      </c>
      <c r="G4617">
        <v>5.4594714481757052</v>
      </c>
      <c r="H4617">
        <v>28.500000000001489</v>
      </c>
      <c r="I4617">
        <v>30.84903847744572</v>
      </c>
      <c r="J4617">
        <v>3420.0000000004502</v>
      </c>
      <c r="K4617">
        <v>1327.2887984791901</v>
      </c>
    </row>
    <row r="4618" spans="1:11" x14ac:dyDescent="0.3">
      <c r="A4618">
        <v>33.684210526315788</v>
      </c>
      <c r="B4618">
        <v>240</v>
      </c>
      <c r="C4618">
        <v>19.237500000000001</v>
      </c>
      <c r="D4618">
        <v>3</v>
      </c>
      <c r="E4618">
        <v>182</v>
      </c>
      <c r="F4618">
        <v>5.4031250000000002</v>
      </c>
      <c r="G4618">
        <v>5.5880091084983894</v>
      </c>
      <c r="H4618">
        <v>42.750000000002558</v>
      </c>
      <c r="I4618">
        <v>36.379408471108697</v>
      </c>
      <c r="J4618">
        <v>5130.0000000005239</v>
      </c>
      <c r="K4618">
        <v>961.11231804868316</v>
      </c>
    </row>
    <row r="4619" spans="1:11" x14ac:dyDescent="0.3">
      <c r="A4619">
        <v>33.684210526315788</v>
      </c>
      <c r="B4619">
        <v>240</v>
      </c>
      <c r="C4619">
        <v>19.241666666666671</v>
      </c>
      <c r="D4619">
        <v>3</v>
      </c>
      <c r="E4619">
        <v>188</v>
      </c>
      <c r="F4619">
        <v>5.5812500000000007</v>
      </c>
      <c r="G4619">
        <v>5.7395899771280021</v>
      </c>
      <c r="H4619">
        <v>64.125000000003524</v>
      </c>
      <c r="I4619">
        <v>40.384043129644652</v>
      </c>
      <c r="J4619">
        <v>1710.000000000224</v>
      </c>
      <c r="K4619">
        <v>473.15044769833088</v>
      </c>
    </row>
    <row r="4620" spans="1:11" x14ac:dyDescent="0.3">
      <c r="A4620">
        <v>33.684210526315788</v>
      </c>
      <c r="B4620">
        <v>240</v>
      </c>
      <c r="C4620">
        <v>19.24583333333333</v>
      </c>
      <c r="D4620">
        <v>3</v>
      </c>
      <c r="E4620">
        <v>197</v>
      </c>
      <c r="F4620">
        <v>5.8484375000000002</v>
      </c>
      <c r="G4620">
        <v>5.9078568235015121</v>
      </c>
      <c r="H4620">
        <v>71.25000000000405</v>
      </c>
      <c r="I4620">
        <v>42.355503328387577</v>
      </c>
      <c r="J4620">
        <v>-1710.0000000001719</v>
      </c>
      <c r="K4620">
        <v>5.0494653367565547</v>
      </c>
    </row>
    <row r="4621" spans="1:11" x14ac:dyDescent="0.3">
      <c r="A4621">
        <v>33.684210526315788</v>
      </c>
      <c r="B4621">
        <v>240</v>
      </c>
      <c r="C4621">
        <v>19.25</v>
      </c>
      <c r="D4621">
        <v>3</v>
      </c>
      <c r="E4621">
        <v>207</v>
      </c>
      <c r="F4621">
        <v>6.1453125000000002</v>
      </c>
      <c r="G4621">
        <v>6.084338087369785</v>
      </c>
      <c r="H4621">
        <v>64.125000000003737</v>
      </c>
      <c r="I4621">
        <v>42.376542767290744</v>
      </c>
      <c r="J4621">
        <v>-5130.0000000006257</v>
      </c>
      <c r="K4621">
        <v>-294.79603131349052</v>
      </c>
    </row>
    <row r="4622" spans="1:11" x14ac:dyDescent="0.3">
      <c r="A4622">
        <v>33.684210526315788</v>
      </c>
      <c r="B4622">
        <v>240</v>
      </c>
      <c r="C4622">
        <v>19.25416666666667</v>
      </c>
      <c r="D4622">
        <v>3</v>
      </c>
      <c r="E4622">
        <v>216</v>
      </c>
      <c r="F4622">
        <v>6.4125000000000014</v>
      </c>
      <c r="G4622">
        <v>6.2609070155668221</v>
      </c>
      <c r="H4622">
        <v>42.750000000002338</v>
      </c>
      <c r="I4622">
        <v>41.148225970151259</v>
      </c>
      <c r="J4622">
        <v>-6840.0000000007467</v>
      </c>
      <c r="K4622">
        <v>-344.43357270613859</v>
      </c>
    </row>
    <row r="4623" spans="1:11" x14ac:dyDescent="0.3">
      <c r="A4623">
        <v>33.684210526315788</v>
      </c>
      <c r="B4623">
        <v>240</v>
      </c>
      <c r="C4623">
        <v>19.258333333333329</v>
      </c>
      <c r="D4623">
        <v>3</v>
      </c>
      <c r="E4623">
        <v>222</v>
      </c>
      <c r="F4623">
        <v>6.5906250000000002</v>
      </c>
      <c r="G4623">
        <v>6.4323579571091134</v>
      </c>
      <c r="H4623">
        <v>14.250000000000851</v>
      </c>
      <c r="I4623">
        <v>39.713086083875773</v>
      </c>
      <c r="J4623">
        <v>-1710.0000000002251</v>
      </c>
      <c r="K4623">
        <v>-173.84881797592311</v>
      </c>
    </row>
    <row r="4624" spans="1:11" x14ac:dyDescent="0.3">
      <c r="A4624">
        <v>33.684210526315788</v>
      </c>
      <c r="B4624">
        <v>240</v>
      </c>
      <c r="C4624">
        <v>19.262499999999999</v>
      </c>
      <c r="D4624">
        <v>3</v>
      </c>
      <c r="E4624">
        <v>224</v>
      </c>
      <c r="F4624">
        <v>6.65</v>
      </c>
      <c r="G4624">
        <v>6.5978291491252614</v>
      </c>
      <c r="H4624">
        <v>7.1250000000003197</v>
      </c>
      <c r="I4624">
        <v>38.98871600897612</v>
      </c>
      <c r="J4624">
        <v>5130.0000000006239</v>
      </c>
      <c r="K4624">
        <v>87.087987888086133</v>
      </c>
    </row>
    <row r="4625" spans="1:11" x14ac:dyDescent="0.3">
      <c r="A4625">
        <v>33.684210526315788</v>
      </c>
      <c r="B4625">
        <v>240</v>
      </c>
      <c r="C4625">
        <v>19.266666666666669</v>
      </c>
      <c r="D4625">
        <v>3</v>
      </c>
      <c r="E4625">
        <v>225</v>
      </c>
      <c r="F4625">
        <v>6.6796875</v>
      </c>
      <c r="G4625">
        <v>6.7602821324959983</v>
      </c>
      <c r="H4625">
        <v>28.500000000001709</v>
      </c>
      <c r="I4625">
        <v>39.351582625176462</v>
      </c>
      <c r="J4625">
        <v>3420.0000000003479</v>
      </c>
      <c r="K4625">
        <v>274.79060981409418</v>
      </c>
    </row>
    <row r="4626" spans="1:11" x14ac:dyDescent="0.3">
      <c r="A4626">
        <v>33.684210526315788</v>
      </c>
      <c r="B4626">
        <v>240</v>
      </c>
      <c r="C4626">
        <v>19.270833333333329</v>
      </c>
      <c r="D4626">
        <v>3</v>
      </c>
      <c r="E4626">
        <v>229</v>
      </c>
      <c r="F4626">
        <v>6.7984375000000004</v>
      </c>
      <c r="G4626">
        <v>6.9242470601009094</v>
      </c>
      <c r="H4626">
        <v>42.750000000002338</v>
      </c>
      <c r="I4626">
        <v>40.496543499401803</v>
      </c>
      <c r="J4626">
        <v>3420.0000000004502</v>
      </c>
      <c r="K4626">
        <v>277.41068174172977</v>
      </c>
    </row>
    <row r="4627" spans="1:11" x14ac:dyDescent="0.3">
      <c r="A4627">
        <v>33.684210526315788</v>
      </c>
      <c r="B4627">
        <v>240</v>
      </c>
      <c r="C4627">
        <v>19.274999999999999</v>
      </c>
      <c r="D4627">
        <v>3</v>
      </c>
      <c r="E4627">
        <v>235</v>
      </c>
      <c r="F4627">
        <v>6.9765625</v>
      </c>
      <c r="G4627">
        <v>7.0929826580150976</v>
      </c>
      <c r="H4627">
        <v>57.000000000003411</v>
      </c>
      <c r="I4627">
        <v>41.652421339992273</v>
      </c>
      <c r="J4627">
        <v>1709.9999999869999</v>
      </c>
      <c r="K4627">
        <v>90.222303824360267</v>
      </c>
    </row>
    <row r="4628" spans="1:11" x14ac:dyDescent="0.3">
      <c r="A4628">
        <v>33.684210526315788</v>
      </c>
      <c r="B4628">
        <v>240</v>
      </c>
      <c r="C4628">
        <v>19.279166666666669</v>
      </c>
      <c r="D4628">
        <v>3</v>
      </c>
      <c r="E4628">
        <v>243</v>
      </c>
      <c r="F4628">
        <v>7.2140625000000007</v>
      </c>
      <c r="G4628">
        <v>7.2665344135984169</v>
      </c>
      <c r="H4628">
        <v>64.124999999948841</v>
      </c>
      <c r="I4628">
        <v>42.028347605927081</v>
      </c>
      <c r="J4628">
        <v>1.31751676235476E-8</v>
      </c>
      <c r="K4628">
        <v>-188.0407512541077</v>
      </c>
    </row>
    <row r="4629" spans="1:11" x14ac:dyDescent="0.3">
      <c r="A4629">
        <v>33.684210526315788</v>
      </c>
      <c r="B4629">
        <v>240</v>
      </c>
      <c r="C4629">
        <v>19.283333333333331</v>
      </c>
      <c r="D4629">
        <v>3</v>
      </c>
      <c r="E4629">
        <v>252</v>
      </c>
      <c r="F4629">
        <v>7.4812500000000002</v>
      </c>
      <c r="G4629">
        <v>7.4416525286231332</v>
      </c>
      <c r="H4629">
        <v>64.125000000003737</v>
      </c>
      <c r="I4629">
        <v>41.244844475701669</v>
      </c>
      <c r="J4629">
        <v>-5130.0000000006257</v>
      </c>
      <c r="K4629">
        <v>-414.41601968604522</v>
      </c>
    </row>
    <row r="4630" spans="1:11" x14ac:dyDescent="0.3">
      <c r="A4630">
        <v>33.684210526315788</v>
      </c>
      <c r="B4630">
        <v>240</v>
      </c>
      <c r="C4630">
        <v>19.287500000000001</v>
      </c>
      <c r="D4630">
        <v>3</v>
      </c>
      <c r="E4630">
        <v>261</v>
      </c>
      <c r="F4630">
        <v>7.7484375000000014</v>
      </c>
      <c r="G4630">
        <v>7.6135060472719083</v>
      </c>
      <c r="H4630">
        <v>42.750000000002338</v>
      </c>
      <c r="I4630">
        <v>39.518111060343259</v>
      </c>
      <c r="J4630">
        <v>-5130.000000000573</v>
      </c>
      <c r="K4630">
        <v>-481.0782379199286</v>
      </c>
    </row>
    <row r="4631" spans="1:11" x14ac:dyDescent="0.3">
      <c r="A4631">
        <v>33.684210526315788</v>
      </c>
      <c r="B4631">
        <v>240</v>
      </c>
      <c r="C4631">
        <v>19.291666666666671</v>
      </c>
      <c r="D4631">
        <v>3</v>
      </c>
      <c r="E4631">
        <v>267</v>
      </c>
      <c r="F4631">
        <v>7.9265625000000002</v>
      </c>
      <c r="G4631">
        <v>7.7781648433566888</v>
      </c>
      <c r="H4631">
        <v>21.375000000001169</v>
      </c>
      <c r="I4631">
        <v>37.51361840234366</v>
      </c>
      <c r="J4631">
        <v>-3420.0000000003988</v>
      </c>
      <c r="K4631">
        <v>-368.60783831632631</v>
      </c>
    </row>
    <row r="4632" spans="1:11" x14ac:dyDescent="0.3">
      <c r="A4632">
        <v>33.684210526315788</v>
      </c>
      <c r="B4632">
        <v>240</v>
      </c>
      <c r="C4632">
        <v>19.295833333333331</v>
      </c>
      <c r="D4632">
        <v>3</v>
      </c>
      <c r="E4632">
        <v>270</v>
      </c>
      <c r="F4632">
        <v>8.015625</v>
      </c>
      <c r="G4632">
        <v>7.9344715866997966</v>
      </c>
      <c r="H4632">
        <v>7.1250000000003197</v>
      </c>
      <c r="I4632">
        <v>35.977752409359063</v>
      </c>
      <c r="J4632">
        <v>3420.0000000004502</v>
      </c>
      <c r="K4632">
        <v>-144.96620313125521</v>
      </c>
    </row>
    <row r="4633" spans="1:11" x14ac:dyDescent="0.3">
      <c r="A4633">
        <v>33.684210526315788</v>
      </c>
      <c r="B4633">
        <v>240</v>
      </c>
      <c r="C4633">
        <v>19.3</v>
      </c>
      <c r="D4633">
        <v>3</v>
      </c>
      <c r="E4633">
        <v>271</v>
      </c>
      <c r="F4633">
        <v>8.0453124999999996</v>
      </c>
      <c r="G4633">
        <v>8.0843788884054621</v>
      </c>
      <c r="H4633">
        <v>21.375000000001389</v>
      </c>
      <c r="I4633">
        <v>35.37372656297886</v>
      </c>
      <c r="J4633">
        <v>5130.000000000522</v>
      </c>
      <c r="K4633">
        <v>84.868075960635679</v>
      </c>
    </row>
    <row r="4634" spans="1:11" x14ac:dyDescent="0.3">
      <c r="A4634">
        <v>33.684210526315788</v>
      </c>
      <c r="B4634">
        <v>240</v>
      </c>
      <c r="C4634">
        <v>19.304166666666671</v>
      </c>
      <c r="D4634">
        <v>3</v>
      </c>
      <c r="E4634">
        <v>274</v>
      </c>
      <c r="F4634">
        <v>8.1343750000000004</v>
      </c>
      <c r="G4634">
        <v>8.2317694157512076</v>
      </c>
      <c r="H4634">
        <v>42.750000000002338</v>
      </c>
      <c r="I4634">
        <v>35.727343546148163</v>
      </c>
      <c r="J4634">
        <v>1710.000000000276</v>
      </c>
      <c r="K4634">
        <v>242.041471929907</v>
      </c>
    </row>
    <row r="4635" spans="1:11" x14ac:dyDescent="0.3">
      <c r="A4635">
        <v>33.684210526315788</v>
      </c>
      <c r="B4635">
        <v>240</v>
      </c>
      <c r="C4635">
        <v>19.30833333333333</v>
      </c>
      <c r="D4635">
        <v>3</v>
      </c>
      <c r="E4635">
        <v>280</v>
      </c>
      <c r="F4635">
        <v>8.3125</v>
      </c>
      <c r="G4635">
        <v>8.380633347193486</v>
      </c>
      <c r="H4635">
        <v>49.875000000003091</v>
      </c>
      <c r="I4635">
        <v>36.735849679189371</v>
      </c>
      <c r="J4635">
        <v>-1710.000000000276</v>
      </c>
      <c r="K4635">
        <v>308.73566594769568</v>
      </c>
    </row>
    <row r="4636" spans="1:11" x14ac:dyDescent="0.3">
      <c r="A4636">
        <v>33.684210526315788</v>
      </c>
      <c r="B4636">
        <v>240</v>
      </c>
      <c r="C4636">
        <v>19.3125</v>
      </c>
      <c r="D4636">
        <v>3</v>
      </c>
      <c r="E4636">
        <v>287</v>
      </c>
      <c r="F4636">
        <v>8.5203125000000011</v>
      </c>
      <c r="G4636">
        <v>8.5336993875234377</v>
      </c>
      <c r="H4636">
        <v>42.750000000002338</v>
      </c>
      <c r="I4636">
        <v>38.022248287304713</v>
      </c>
      <c r="J4636">
        <v>0</v>
      </c>
      <c r="K4636">
        <v>317.48641024126613</v>
      </c>
    </row>
    <row r="4637" spans="1:11" x14ac:dyDescent="0.3">
      <c r="A4637">
        <v>33.684210526315788</v>
      </c>
      <c r="B4637">
        <v>240</v>
      </c>
      <c r="C4637">
        <v>19.31666666666667</v>
      </c>
      <c r="D4637">
        <v>3</v>
      </c>
      <c r="E4637">
        <v>293</v>
      </c>
      <c r="F4637">
        <v>8.6984375000000007</v>
      </c>
      <c r="G4637">
        <v>8.6921254220538664</v>
      </c>
      <c r="H4637">
        <v>42.750000000002338</v>
      </c>
      <c r="I4637">
        <v>39.345108329976568</v>
      </c>
      <c r="J4637">
        <v>-3420.0000000003479</v>
      </c>
      <c r="K4637">
        <v>310.73188476644998</v>
      </c>
    </row>
    <row r="4638" spans="1:11" x14ac:dyDescent="0.3">
      <c r="A4638">
        <v>33.684210526315788</v>
      </c>
      <c r="B4638">
        <v>240</v>
      </c>
      <c r="C4638">
        <v>19.320833333333329</v>
      </c>
      <c r="D4638">
        <v>3</v>
      </c>
      <c r="E4638">
        <v>299</v>
      </c>
      <c r="F4638">
        <v>8.8765625000000004</v>
      </c>
      <c r="G4638">
        <v>8.8560633734287624</v>
      </c>
      <c r="H4638">
        <v>28.500000000001709</v>
      </c>
      <c r="I4638">
        <v>40.639824516503367</v>
      </c>
      <c r="J4638">
        <v>1710.0000000001739</v>
      </c>
      <c r="K4638">
        <v>305.11343136273791</v>
      </c>
    </row>
    <row r="4639" spans="1:11" x14ac:dyDescent="0.3">
      <c r="A4639">
        <v>33.684210526315788</v>
      </c>
      <c r="B4639">
        <v>240</v>
      </c>
      <c r="C4639">
        <v>19.324999999999999</v>
      </c>
      <c r="D4639">
        <v>3</v>
      </c>
      <c r="E4639">
        <v>303</v>
      </c>
      <c r="F4639">
        <v>8.9953125000000007</v>
      </c>
      <c r="G4639">
        <v>9.0253959755808584</v>
      </c>
      <c r="H4639">
        <v>35.625000000002032</v>
      </c>
      <c r="I4639">
        <v>41.9111304805147</v>
      </c>
      <c r="J4639">
        <v>1710.0000000001739</v>
      </c>
      <c r="K4639">
        <v>284.41643593640691</v>
      </c>
    </row>
    <row r="4640" spans="1:11" x14ac:dyDescent="0.3">
      <c r="A4640">
        <v>33.684210526315788</v>
      </c>
      <c r="B4640">
        <v>240</v>
      </c>
      <c r="C4640">
        <v>19.329166666666669</v>
      </c>
      <c r="D4640">
        <v>3</v>
      </c>
      <c r="E4640">
        <v>308</v>
      </c>
      <c r="F4640">
        <v>9.1437500000000007</v>
      </c>
      <c r="G4640">
        <v>9.2000256859163336</v>
      </c>
      <c r="H4640">
        <v>42.750000000002338</v>
      </c>
      <c r="I4640">
        <v>43.096198963582999</v>
      </c>
      <c r="J4640">
        <v>1710.0000000001739</v>
      </c>
      <c r="K4640">
        <v>221.85447761558521</v>
      </c>
    </row>
    <row r="4641" spans="1:11" x14ac:dyDescent="0.3">
      <c r="A4641">
        <v>33.684210526315788</v>
      </c>
      <c r="B4641">
        <v>240</v>
      </c>
      <c r="C4641">
        <v>19.333333333333329</v>
      </c>
      <c r="D4641">
        <v>3</v>
      </c>
      <c r="E4641">
        <v>314</v>
      </c>
      <c r="F4641">
        <v>9.3218750000000004</v>
      </c>
      <c r="G4641">
        <v>9.3795931815979348</v>
      </c>
      <c r="H4641">
        <v>49.875000000002657</v>
      </c>
      <c r="I4641">
        <v>44.020592620314552</v>
      </c>
      <c r="J4641">
        <v>1710.000000000276</v>
      </c>
      <c r="K4641">
        <v>108.6205453602806</v>
      </c>
    </row>
    <row r="4642" spans="1:11" x14ac:dyDescent="0.3">
      <c r="A4642">
        <v>33.684210526315788</v>
      </c>
      <c r="B4642">
        <v>240</v>
      </c>
      <c r="C4642">
        <v>19.337499999999999</v>
      </c>
      <c r="D4642">
        <v>3</v>
      </c>
      <c r="E4642">
        <v>321</v>
      </c>
      <c r="F4642">
        <v>9.5296874999999996</v>
      </c>
      <c r="G4642">
        <v>9.5630123175159198</v>
      </c>
      <c r="H4642">
        <v>57.000000000003411</v>
      </c>
      <c r="I4642">
        <v>44.473178225982359</v>
      </c>
      <c r="J4642">
        <v>-1710.0000000103801</v>
      </c>
      <c r="K4642">
        <v>-35.925410898579571</v>
      </c>
    </row>
    <row r="4643" spans="1:11" x14ac:dyDescent="0.3">
      <c r="A4643">
        <v>33.684210526315788</v>
      </c>
      <c r="B4643">
        <v>240</v>
      </c>
      <c r="C4643">
        <v>19.341666666666669</v>
      </c>
      <c r="D4643">
        <v>3</v>
      </c>
      <c r="E4643">
        <v>329</v>
      </c>
      <c r="F4643">
        <v>9.7671875000000004</v>
      </c>
      <c r="G4643">
        <v>9.74831722679086</v>
      </c>
      <c r="H4643">
        <v>49.874999999960558</v>
      </c>
      <c r="I4643">
        <v>44.323489013904961</v>
      </c>
      <c r="J4643">
        <v>1.0103917702500579E-8</v>
      </c>
      <c r="K4643">
        <v>-181.97616977055819</v>
      </c>
    </row>
    <row r="4644" spans="1:11" x14ac:dyDescent="0.3">
      <c r="A4644">
        <v>33.684210526315788</v>
      </c>
      <c r="B4644">
        <v>240</v>
      </c>
      <c r="C4644">
        <v>19.345833333333331</v>
      </c>
      <c r="D4644">
        <v>3</v>
      </c>
      <c r="E4644">
        <v>336</v>
      </c>
      <c r="F4644">
        <v>9.9750000000000014</v>
      </c>
      <c r="G4644">
        <v>9.9329984310154735</v>
      </c>
      <c r="H4644">
        <v>49.875000000002657</v>
      </c>
      <c r="I4644">
        <v>43.565254973194342</v>
      </c>
      <c r="J4644">
        <v>-3420.0000000003479</v>
      </c>
      <c r="K4644">
        <v>-321.0449265014737</v>
      </c>
    </row>
    <row r="4645" spans="1:11" x14ac:dyDescent="0.3">
      <c r="A4645">
        <v>33.684210526315788</v>
      </c>
      <c r="B4645">
        <v>240</v>
      </c>
      <c r="C4645">
        <v>19.350000000000001</v>
      </c>
      <c r="D4645">
        <v>3</v>
      </c>
      <c r="E4645">
        <v>343</v>
      </c>
      <c r="F4645">
        <v>10.182812500000001</v>
      </c>
      <c r="G4645">
        <v>10.11452032673713</v>
      </c>
      <c r="H4645">
        <v>35.625000000002032</v>
      </c>
      <c r="I4645">
        <v>42.227567779438282</v>
      </c>
      <c r="J4645">
        <v>-1710.0000000001739</v>
      </c>
      <c r="K4645">
        <v>-485.39293368494981</v>
      </c>
    </row>
    <row r="4646" spans="1:11" x14ac:dyDescent="0.3">
      <c r="A4646">
        <v>33.684210526315788</v>
      </c>
      <c r="B4646">
        <v>240</v>
      </c>
      <c r="C4646">
        <v>19.354166666666671</v>
      </c>
      <c r="D4646">
        <v>3</v>
      </c>
      <c r="E4646">
        <v>348</v>
      </c>
      <c r="F4646">
        <v>10.331250000000001</v>
      </c>
      <c r="G4646">
        <v>10.290468525818129</v>
      </c>
      <c r="H4646">
        <v>28.500000000001709</v>
      </c>
      <c r="I4646">
        <v>40.20509722241777</v>
      </c>
      <c r="J4646">
        <v>1710.0000000001739</v>
      </c>
      <c r="K4646">
        <v>-732.47046635323181</v>
      </c>
    </row>
    <row r="4647" spans="1:11" x14ac:dyDescent="0.3">
      <c r="A4647">
        <v>33.684210526315788</v>
      </c>
      <c r="B4647">
        <v>240</v>
      </c>
      <c r="C4647">
        <v>19.358333333333331</v>
      </c>
      <c r="D4647">
        <v>3</v>
      </c>
      <c r="E4647">
        <v>352</v>
      </c>
      <c r="F4647">
        <v>10.45</v>
      </c>
      <c r="G4647">
        <v>10.45798976424488</v>
      </c>
      <c r="H4647">
        <v>35.625000000002032</v>
      </c>
      <c r="I4647">
        <v>37.153136945946137</v>
      </c>
      <c r="J4647">
        <v>3420.0000000003479</v>
      </c>
      <c r="K4647">
        <v>-1097.228262429968</v>
      </c>
    </row>
    <row r="4648" spans="1:11" x14ac:dyDescent="0.3">
      <c r="A4648">
        <v>33.684210526315788</v>
      </c>
      <c r="B4648">
        <v>240</v>
      </c>
      <c r="C4648">
        <v>19.362500000000001</v>
      </c>
      <c r="D4648">
        <v>3</v>
      </c>
      <c r="E4648">
        <v>357</v>
      </c>
      <c r="F4648">
        <v>10.598437499999999</v>
      </c>
      <c r="G4648">
        <v>10.612794501519661</v>
      </c>
      <c r="H4648">
        <v>49.875000000002657</v>
      </c>
      <c r="I4648">
        <v>32.581352519154869</v>
      </c>
      <c r="J4648">
        <v>3420.000000000452</v>
      </c>
      <c r="K4648">
        <v>-1540.3668509757531</v>
      </c>
    </row>
    <row r="4649" spans="1:11" x14ac:dyDescent="0.3">
      <c r="A4649">
        <v>33.684210526315788</v>
      </c>
      <c r="B4649">
        <v>240</v>
      </c>
      <c r="C4649">
        <v>19.366666666666671</v>
      </c>
      <c r="D4649">
        <v>3</v>
      </c>
      <c r="E4649">
        <v>364</v>
      </c>
      <c r="F4649">
        <v>10.80625</v>
      </c>
      <c r="G4649">
        <v>10.74855013701613</v>
      </c>
      <c r="H4649">
        <v>64.125000000003737</v>
      </c>
      <c r="I4649">
        <v>26.163157306756251</v>
      </c>
      <c r="J4649">
        <v>-5130.0000000006257</v>
      </c>
      <c r="K4649">
        <v>-1932.924594879808</v>
      </c>
    </row>
    <row r="4650" spans="1:11" x14ac:dyDescent="0.3">
      <c r="A4650">
        <v>33.684210526315788</v>
      </c>
      <c r="B4650">
        <v>240</v>
      </c>
      <c r="C4650">
        <v>19.37083333333333</v>
      </c>
      <c r="D4650">
        <v>3</v>
      </c>
      <c r="E4650">
        <v>373</v>
      </c>
      <c r="F4650">
        <v>11.073437500000001</v>
      </c>
      <c r="G4650">
        <v>10.85756329246095</v>
      </c>
      <c r="H4650">
        <v>42.750000000002338</v>
      </c>
      <c r="I4650">
        <v>18.109304828090831</v>
      </c>
      <c r="J4650">
        <v>-8550.0000000009713</v>
      </c>
      <c r="K4650">
        <v>-2098.5936422441332</v>
      </c>
    </row>
    <row r="4651" spans="1:11" x14ac:dyDescent="0.3">
      <c r="A4651">
        <v>33.684210526315788</v>
      </c>
      <c r="B4651">
        <v>240</v>
      </c>
      <c r="C4651">
        <v>19.375</v>
      </c>
      <c r="D4651">
        <v>3</v>
      </c>
      <c r="E4651">
        <v>379</v>
      </c>
      <c r="F4651">
        <v>11.2515625</v>
      </c>
      <c r="G4651">
        <v>10.93301872924466</v>
      </c>
      <c r="H4651">
        <v>7.1250000000003197</v>
      </c>
      <c r="I4651">
        <v>9.3651646520740588</v>
      </c>
      <c r="J4651">
        <v>-6840.0000000006958</v>
      </c>
      <c r="K4651">
        <v>-1901.5323299976681</v>
      </c>
    </row>
    <row r="4652" spans="1:11" x14ac:dyDescent="0.3">
      <c r="A4652">
        <v>33.684210526315788</v>
      </c>
      <c r="B4652">
        <v>240</v>
      </c>
      <c r="C4652">
        <v>19.37916666666667</v>
      </c>
      <c r="D4652">
        <v>3</v>
      </c>
      <c r="E4652">
        <v>380</v>
      </c>
      <c r="F4652">
        <v>11.28125</v>
      </c>
      <c r="G4652">
        <v>10.9720402486283</v>
      </c>
      <c r="H4652">
        <v>-21.375000000000959</v>
      </c>
      <c r="I4652">
        <v>1.4421132770841201</v>
      </c>
      <c r="J4652">
        <v>-5130.0000000006239</v>
      </c>
      <c r="K4652">
        <v>-1330.075571178676</v>
      </c>
    </row>
    <row r="4653" spans="1:11" x14ac:dyDescent="0.3">
      <c r="A4653">
        <v>33.684210526315788</v>
      </c>
      <c r="B4653">
        <v>240</v>
      </c>
      <c r="C4653">
        <v>19.383333333333329</v>
      </c>
      <c r="D4653">
        <v>3</v>
      </c>
      <c r="E4653">
        <v>377</v>
      </c>
      <c r="F4653">
        <v>11.192187499999999</v>
      </c>
      <c r="G4653">
        <v>10.978049053949491</v>
      </c>
      <c r="H4653">
        <v>-42.750000000002338</v>
      </c>
      <c r="I4653">
        <v>-4.0998682694936006</v>
      </c>
      <c r="J4653">
        <v>-1710.000000000276</v>
      </c>
      <c r="K4653">
        <v>-527.97173488036572</v>
      </c>
    </row>
    <row r="4654" spans="1:11" x14ac:dyDescent="0.3">
      <c r="A4654">
        <v>33.684210526315788</v>
      </c>
      <c r="B4654">
        <v>240</v>
      </c>
      <c r="C4654">
        <v>19.387499999999999</v>
      </c>
      <c r="D4654">
        <v>3</v>
      </c>
      <c r="E4654">
        <v>371</v>
      </c>
      <c r="F4654">
        <v>11.0140625</v>
      </c>
      <c r="G4654">
        <v>10.960966269493269</v>
      </c>
      <c r="H4654">
        <v>-49.875000000003091</v>
      </c>
      <c r="I4654">
        <v>-6.2997504981620711</v>
      </c>
      <c r="J4654">
        <v>3420.0000000004502</v>
      </c>
      <c r="K4654">
        <v>252.05063986038519</v>
      </c>
    </row>
    <row r="4655" spans="1:11" x14ac:dyDescent="0.3">
      <c r="A4655">
        <v>33.684210526315788</v>
      </c>
      <c r="B4655">
        <v>240</v>
      </c>
      <c r="C4655">
        <v>19.391666666666669</v>
      </c>
      <c r="D4655">
        <v>3</v>
      </c>
      <c r="E4655">
        <v>364</v>
      </c>
      <c r="F4655">
        <v>10.80625</v>
      </c>
      <c r="G4655">
        <v>10.93471730908427</v>
      </c>
      <c r="H4655">
        <v>-35.625000000002032</v>
      </c>
      <c r="I4655">
        <v>-5.2495394987445207</v>
      </c>
      <c r="J4655">
        <v>8550.0000000009713</v>
      </c>
      <c r="K4655">
        <v>754.40543053315002</v>
      </c>
    </row>
    <row r="4656" spans="1:11" x14ac:dyDescent="0.3">
      <c r="A4656">
        <v>33.684210526315788</v>
      </c>
      <c r="B4656">
        <v>240</v>
      </c>
      <c r="C4656">
        <v>19.395833333333329</v>
      </c>
      <c r="D4656">
        <v>3</v>
      </c>
      <c r="E4656">
        <v>359</v>
      </c>
      <c r="F4656">
        <v>10.6578125</v>
      </c>
      <c r="G4656">
        <v>10.912844227839511</v>
      </c>
      <c r="H4656">
        <v>0</v>
      </c>
      <c r="I4656">
        <v>-2.106183538190888</v>
      </c>
      <c r="J4656">
        <v>8550.0000000009713</v>
      </c>
      <c r="K4656">
        <v>833.7633174513436</v>
      </c>
    </row>
    <row r="4657" spans="1:11" x14ac:dyDescent="0.3">
      <c r="A4657">
        <v>33.684210526315788</v>
      </c>
      <c r="B4657">
        <v>240</v>
      </c>
      <c r="C4657">
        <v>19.399999999999999</v>
      </c>
      <c r="D4657">
        <v>3</v>
      </c>
      <c r="E4657">
        <v>359</v>
      </c>
      <c r="F4657">
        <v>10.6578125</v>
      </c>
      <c r="G4657">
        <v>10.904068463097071</v>
      </c>
      <c r="H4657">
        <v>35.625000000002032</v>
      </c>
      <c r="I4657">
        <v>1.367830284521554</v>
      </c>
      <c r="J4657">
        <v>1709.999999991426</v>
      </c>
      <c r="K4657">
        <v>519.77886918330239</v>
      </c>
    </row>
    <row r="4658" spans="1:11" x14ac:dyDescent="0.3">
      <c r="A4658">
        <v>33.684210526315788</v>
      </c>
      <c r="B4658">
        <v>240</v>
      </c>
      <c r="C4658">
        <v>19.404166666666669</v>
      </c>
      <c r="D4658">
        <v>3</v>
      </c>
      <c r="E4658">
        <v>364</v>
      </c>
      <c r="F4658">
        <v>10.80625</v>
      </c>
      <c r="G4658">
        <v>10.909767755949259</v>
      </c>
      <c r="H4658">
        <v>42.749999999965887</v>
      </c>
      <c r="I4658">
        <v>3.5335755727836609</v>
      </c>
      <c r="J4658">
        <v>-3419.9999999886841</v>
      </c>
      <c r="K4658">
        <v>-1.515181452526804E-2</v>
      </c>
    </row>
    <row r="4659" spans="1:11" x14ac:dyDescent="0.3">
      <c r="A4659">
        <v>33.684210526315788</v>
      </c>
      <c r="B4659">
        <v>240</v>
      </c>
      <c r="C4659">
        <v>19.408333333333331</v>
      </c>
      <c r="D4659">
        <v>3</v>
      </c>
      <c r="E4659">
        <v>370</v>
      </c>
      <c r="F4659">
        <v>10.984375</v>
      </c>
      <c r="G4659">
        <v>10.924490987502541</v>
      </c>
      <c r="H4659">
        <v>28.500000000001709</v>
      </c>
      <c r="I4659">
        <v>3.5335124402215241</v>
      </c>
      <c r="J4659">
        <v>-5130.0000000006239</v>
      </c>
      <c r="K4659">
        <v>-468.96893384232561</v>
      </c>
    </row>
    <row r="4660" spans="1:11" x14ac:dyDescent="0.3">
      <c r="A4660">
        <v>33.684210526315788</v>
      </c>
      <c r="B4660">
        <v>240</v>
      </c>
      <c r="C4660">
        <v>19.412500000000001</v>
      </c>
      <c r="D4660">
        <v>3</v>
      </c>
      <c r="E4660">
        <v>374</v>
      </c>
      <c r="F4660">
        <v>11.103125</v>
      </c>
      <c r="G4660">
        <v>10.93921395600348</v>
      </c>
      <c r="H4660">
        <v>7.1250000000003197</v>
      </c>
      <c r="I4660">
        <v>1.5794752158770851</v>
      </c>
      <c r="J4660">
        <v>-3420.0000000003479</v>
      </c>
      <c r="K4660">
        <v>-677.33901326513569</v>
      </c>
    </row>
    <row r="4661" spans="1:11" x14ac:dyDescent="0.3">
      <c r="A4661">
        <v>33.684210526315788</v>
      </c>
      <c r="B4661">
        <v>240</v>
      </c>
      <c r="C4661">
        <v>19.416666666666671</v>
      </c>
      <c r="D4661">
        <v>3</v>
      </c>
      <c r="E4661">
        <v>375</v>
      </c>
      <c r="F4661">
        <v>11.1328125</v>
      </c>
      <c r="G4661">
        <v>10.945795102736319</v>
      </c>
      <c r="H4661">
        <v>-7.1250000000003197</v>
      </c>
      <c r="I4661">
        <v>-1.2427706727287799</v>
      </c>
      <c r="J4661">
        <v>-6840.0000000007994</v>
      </c>
      <c r="K4661">
        <v>-551.32553522753312</v>
      </c>
    </row>
    <row r="4662" spans="1:11" x14ac:dyDescent="0.3">
      <c r="A4662">
        <v>33.684210526315788</v>
      </c>
      <c r="B4662">
        <v>240</v>
      </c>
      <c r="C4662">
        <v>19.420833333333331</v>
      </c>
      <c r="D4662">
        <v>3</v>
      </c>
      <c r="E4662">
        <v>374</v>
      </c>
      <c r="F4662">
        <v>11.103125</v>
      </c>
      <c r="G4662">
        <v>10.94061689159996</v>
      </c>
      <c r="H4662">
        <v>-35.625000000002032</v>
      </c>
      <c r="I4662">
        <v>-3.539960402844351</v>
      </c>
      <c r="J4662">
        <v>0</v>
      </c>
      <c r="K4662">
        <v>-175.0266411639922</v>
      </c>
    </row>
    <row r="4663" spans="1:11" x14ac:dyDescent="0.3">
      <c r="A4663">
        <v>33.684210526315788</v>
      </c>
      <c r="B4663">
        <v>240</v>
      </c>
      <c r="C4663">
        <v>19.425000000000001</v>
      </c>
      <c r="D4663">
        <v>3</v>
      </c>
      <c r="E4663">
        <v>369</v>
      </c>
      <c r="F4663">
        <v>10.9546875</v>
      </c>
      <c r="G4663">
        <v>10.925867056588119</v>
      </c>
      <c r="H4663">
        <v>-35.625000000002032</v>
      </c>
      <c r="I4663">
        <v>-4.2692380743616054</v>
      </c>
      <c r="J4663">
        <v>3420.0000000004502</v>
      </c>
      <c r="K4663">
        <v>258.62449948681342</v>
      </c>
    </row>
    <row r="4664" spans="1:11" x14ac:dyDescent="0.3">
      <c r="A4664">
        <v>33.684210526315788</v>
      </c>
      <c r="B4664">
        <v>240</v>
      </c>
      <c r="C4664">
        <v>19.429166666666671</v>
      </c>
      <c r="D4664">
        <v>3</v>
      </c>
      <c r="E4664">
        <v>364</v>
      </c>
      <c r="F4664">
        <v>10.80625</v>
      </c>
      <c r="G4664">
        <v>10.908078564611619</v>
      </c>
      <c r="H4664">
        <v>-21.375000000000959</v>
      </c>
      <c r="I4664">
        <v>-3.191635993167008</v>
      </c>
      <c r="J4664">
        <v>5130.000000000522</v>
      </c>
      <c r="K4664">
        <v>544.41279908725642</v>
      </c>
    </row>
    <row r="4665" spans="1:11" x14ac:dyDescent="0.3">
      <c r="A4665">
        <v>33.684210526315788</v>
      </c>
      <c r="B4665">
        <v>240</v>
      </c>
      <c r="C4665">
        <v>19.43333333333333</v>
      </c>
      <c r="D4665">
        <v>3</v>
      </c>
      <c r="E4665">
        <v>361</v>
      </c>
      <c r="F4665">
        <v>10.7171875</v>
      </c>
      <c r="G4665">
        <v>10.894780081306759</v>
      </c>
      <c r="H4665">
        <v>0</v>
      </c>
      <c r="I4665">
        <v>-0.92324933030376877</v>
      </c>
      <c r="J4665">
        <v>6840.0000000006958</v>
      </c>
      <c r="K4665">
        <v>559.54413513856844</v>
      </c>
    </row>
    <row r="4666" spans="1:11" x14ac:dyDescent="0.3">
      <c r="A4666">
        <v>33.684210526315788</v>
      </c>
      <c r="B4666">
        <v>240</v>
      </c>
      <c r="C4666">
        <v>19.4375</v>
      </c>
      <c r="D4666">
        <v>3</v>
      </c>
      <c r="E4666">
        <v>361</v>
      </c>
      <c r="F4666">
        <v>10.7171875</v>
      </c>
      <c r="G4666">
        <v>10.89093320909716</v>
      </c>
      <c r="H4666">
        <v>28.500000000001279</v>
      </c>
      <c r="I4666">
        <v>1.4081845661067389</v>
      </c>
      <c r="J4666">
        <v>1.023181539494602E-10</v>
      </c>
      <c r="K4666">
        <v>315.48869617606078</v>
      </c>
    </row>
    <row r="4667" spans="1:11" x14ac:dyDescent="0.3">
      <c r="A4667">
        <v>33.684210526315788</v>
      </c>
      <c r="B4667">
        <v>240</v>
      </c>
      <c r="C4667">
        <v>19.44166666666667</v>
      </c>
      <c r="D4667">
        <v>3</v>
      </c>
      <c r="E4667">
        <v>365</v>
      </c>
      <c r="F4667">
        <v>10.8359375</v>
      </c>
      <c r="G4667">
        <v>10.89680064478928</v>
      </c>
      <c r="H4667">
        <v>28.500000000001709</v>
      </c>
      <c r="I4667">
        <v>2.7227208001736449</v>
      </c>
      <c r="J4667">
        <v>-1710.0000000001739</v>
      </c>
      <c r="K4667">
        <v>-56.117609858007938</v>
      </c>
    </row>
    <row r="4668" spans="1:11" x14ac:dyDescent="0.3">
      <c r="A4668">
        <v>33.684210526315788</v>
      </c>
      <c r="B4668">
        <v>240</v>
      </c>
      <c r="C4668">
        <v>19.445833333333329</v>
      </c>
      <c r="D4668">
        <v>3</v>
      </c>
      <c r="E4668">
        <v>369</v>
      </c>
      <c r="F4668">
        <v>10.9546875</v>
      </c>
      <c r="G4668">
        <v>10.90814531479</v>
      </c>
      <c r="H4668">
        <v>21.375000000001389</v>
      </c>
      <c r="I4668">
        <v>2.4888974257654919</v>
      </c>
      <c r="J4668">
        <v>-3420.0000000004502</v>
      </c>
      <c r="K4668">
        <v>-372.30996108277719</v>
      </c>
    </row>
    <row r="4669" spans="1:11" x14ac:dyDescent="0.3">
      <c r="A4669">
        <v>33.684210526315788</v>
      </c>
      <c r="B4669">
        <v>240</v>
      </c>
      <c r="C4669">
        <v>19.45</v>
      </c>
      <c r="D4669">
        <v>3</v>
      </c>
      <c r="E4669">
        <v>372</v>
      </c>
      <c r="F4669">
        <v>11.043749999999999</v>
      </c>
      <c r="G4669">
        <v>10.91851572073069</v>
      </c>
      <c r="H4669">
        <v>7.1250000000003197</v>
      </c>
      <c r="I4669">
        <v>0.93760592125440478</v>
      </c>
      <c r="J4669">
        <v>-5130.000000000522</v>
      </c>
      <c r="K4669">
        <v>-486.85858656981043</v>
      </c>
    </row>
    <row r="4670" spans="1:11" x14ac:dyDescent="0.3">
      <c r="A4670">
        <v>33.684210526315788</v>
      </c>
      <c r="B4670">
        <v>240</v>
      </c>
      <c r="C4670">
        <v>19.454166666666669</v>
      </c>
      <c r="D4670">
        <v>3</v>
      </c>
      <c r="E4670">
        <v>373</v>
      </c>
      <c r="F4670">
        <v>11.073437500000001</v>
      </c>
      <c r="G4670">
        <v>10.92242241206924</v>
      </c>
      <c r="H4670">
        <v>-14.250000000000639</v>
      </c>
      <c r="I4670">
        <v>-1.090971522785694</v>
      </c>
      <c r="J4670">
        <v>-1710.000000000276</v>
      </c>
      <c r="K4670">
        <v>-356.67393231964672</v>
      </c>
    </row>
    <row r="4671" spans="1:11" x14ac:dyDescent="0.3">
      <c r="A4671">
        <v>33.684210526315788</v>
      </c>
      <c r="B4671">
        <v>240</v>
      </c>
      <c r="C4671">
        <v>19.458333333333329</v>
      </c>
      <c r="D4671">
        <v>3</v>
      </c>
      <c r="E4671">
        <v>371</v>
      </c>
      <c r="F4671">
        <v>11.0140625</v>
      </c>
      <c r="G4671">
        <v>10.91787669739097</v>
      </c>
      <c r="H4671">
        <v>-21.375000000001389</v>
      </c>
      <c r="I4671">
        <v>-2.577112907449826</v>
      </c>
      <c r="J4671">
        <v>-1710.0000000001739</v>
      </c>
      <c r="K4671">
        <v>-56.567514671625048</v>
      </c>
    </row>
    <row r="4672" spans="1:11" x14ac:dyDescent="0.3">
      <c r="A4672">
        <v>33.684210526315788</v>
      </c>
      <c r="B4672">
        <v>240</v>
      </c>
      <c r="C4672">
        <v>19.462499999999999</v>
      </c>
      <c r="D4672">
        <v>3</v>
      </c>
      <c r="E4672">
        <v>368</v>
      </c>
      <c r="F4672">
        <v>10.925000000000001</v>
      </c>
      <c r="G4672">
        <v>10.90713872694325</v>
      </c>
      <c r="H4672">
        <v>-28.500000000001709</v>
      </c>
      <c r="I4672">
        <v>-2.8128108852469551</v>
      </c>
      <c r="J4672">
        <v>3420.000000003366</v>
      </c>
      <c r="K4672">
        <v>261.26892707332718</v>
      </c>
    </row>
    <row r="4673" spans="1:11" x14ac:dyDescent="0.3">
      <c r="A4673">
        <v>33.684210526315788</v>
      </c>
      <c r="B4673">
        <v>240</v>
      </c>
      <c r="C4673">
        <v>19.466666666666669</v>
      </c>
      <c r="D4673">
        <v>3</v>
      </c>
      <c r="E4673">
        <v>364</v>
      </c>
      <c r="F4673">
        <v>10.80625</v>
      </c>
      <c r="G4673">
        <v>10.895418681588049</v>
      </c>
      <c r="H4673">
        <v>-14.249999999988489</v>
      </c>
      <c r="I4673">
        <v>-1.7241903557732929</v>
      </c>
      <c r="J4673">
        <v>3419.9999999945162</v>
      </c>
      <c r="K4673">
        <v>441.95134908543122</v>
      </c>
    </row>
    <row r="4674" spans="1:11" x14ac:dyDescent="0.3">
      <c r="A4674">
        <v>33.684210526315788</v>
      </c>
      <c r="B4674">
        <v>240</v>
      </c>
      <c r="C4674">
        <v>19.470833333333331</v>
      </c>
      <c r="D4674">
        <v>3</v>
      </c>
      <c r="E4674">
        <v>362</v>
      </c>
      <c r="F4674">
        <v>10.746874999999999</v>
      </c>
      <c r="G4674">
        <v>10.88823455510566</v>
      </c>
      <c r="H4674">
        <v>0</v>
      </c>
      <c r="I4674">
        <v>0.11727359875084729</v>
      </c>
      <c r="J4674">
        <v>6840.0000000007994</v>
      </c>
      <c r="K4674">
        <v>402.16795468545502</v>
      </c>
    </row>
    <row r="4675" spans="1:11" x14ac:dyDescent="0.3">
      <c r="A4675">
        <v>33.684210526315788</v>
      </c>
      <c r="B4675">
        <v>240</v>
      </c>
      <c r="C4675">
        <v>19.475000000000001</v>
      </c>
      <c r="D4675">
        <v>3</v>
      </c>
      <c r="E4675">
        <v>362</v>
      </c>
      <c r="F4675">
        <v>10.746874999999999</v>
      </c>
      <c r="G4675">
        <v>10.88872319510045</v>
      </c>
      <c r="H4675">
        <v>28.500000000001709</v>
      </c>
      <c r="I4675">
        <v>1.792973409941675</v>
      </c>
      <c r="J4675">
        <v>-1710.000000000276</v>
      </c>
      <c r="K4675">
        <v>167.75653933689841</v>
      </c>
    </row>
    <row r="4676" spans="1:11" x14ac:dyDescent="0.3">
      <c r="A4676">
        <v>33.684210526315788</v>
      </c>
      <c r="B4676">
        <v>240</v>
      </c>
      <c r="C4676">
        <v>19.479166666666671</v>
      </c>
      <c r="D4676">
        <v>3</v>
      </c>
      <c r="E4676">
        <v>366</v>
      </c>
      <c r="F4676">
        <v>10.865625</v>
      </c>
      <c r="G4676">
        <v>10.89619391764186</v>
      </c>
      <c r="H4676">
        <v>21.375000000000959</v>
      </c>
      <c r="I4676">
        <v>2.4919589905133379</v>
      </c>
      <c r="J4676">
        <v>1.023181539494602E-10</v>
      </c>
      <c r="K4676">
        <v>-140.7436696165706</v>
      </c>
    </row>
    <row r="4677" spans="1:11" x14ac:dyDescent="0.3">
      <c r="A4677">
        <v>33.684210526315788</v>
      </c>
      <c r="B4677">
        <v>240</v>
      </c>
      <c r="C4677">
        <v>19.483333333333331</v>
      </c>
      <c r="D4677">
        <v>3</v>
      </c>
      <c r="E4677">
        <v>369</v>
      </c>
      <c r="F4677">
        <v>10.9546875</v>
      </c>
      <c r="G4677">
        <v>10.906577080102331</v>
      </c>
      <c r="H4677">
        <v>21.375000000001389</v>
      </c>
      <c r="I4677">
        <v>1.905527033778641</v>
      </c>
      <c r="J4677">
        <v>-5130.0000000006239</v>
      </c>
      <c r="K4677">
        <v>-370.01939890116063</v>
      </c>
    </row>
    <row r="4678" spans="1:11" x14ac:dyDescent="0.3">
      <c r="A4678">
        <v>33.684210526315788</v>
      </c>
      <c r="B4678">
        <v>240</v>
      </c>
      <c r="C4678">
        <v>19.487500000000001</v>
      </c>
      <c r="D4678">
        <v>3</v>
      </c>
      <c r="E4678">
        <v>372</v>
      </c>
      <c r="F4678">
        <v>11.043749999999999</v>
      </c>
      <c r="G4678">
        <v>10.914516776076409</v>
      </c>
      <c r="H4678">
        <v>0</v>
      </c>
      <c r="I4678">
        <v>0.36377953835789012</v>
      </c>
      <c r="J4678">
        <v>-3420.0000000004502</v>
      </c>
      <c r="K4678">
        <v>-410.01594601937097</v>
      </c>
    </row>
    <row r="4679" spans="1:11" x14ac:dyDescent="0.3">
      <c r="A4679">
        <v>33.684210526315788</v>
      </c>
      <c r="B4679">
        <v>240</v>
      </c>
      <c r="C4679">
        <v>19.491666666666671</v>
      </c>
      <c r="D4679">
        <v>3</v>
      </c>
      <c r="E4679">
        <v>372</v>
      </c>
      <c r="F4679">
        <v>11.043749999999999</v>
      </c>
      <c r="G4679">
        <v>10.916032524152889</v>
      </c>
      <c r="H4679">
        <v>-14.250000000001069</v>
      </c>
      <c r="I4679">
        <v>-1.344620236722323</v>
      </c>
      <c r="J4679">
        <v>-1710.0000000000721</v>
      </c>
      <c r="K4679">
        <v>-247.31978731465119</v>
      </c>
    </row>
    <row r="4680" spans="1:11" x14ac:dyDescent="0.3">
      <c r="A4680">
        <v>33.684210526315788</v>
      </c>
      <c r="B4680">
        <v>240</v>
      </c>
      <c r="C4680">
        <v>19.49583333333333</v>
      </c>
      <c r="D4680">
        <v>3</v>
      </c>
      <c r="E4680">
        <v>370</v>
      </c>
      <c r="F4680">
        <v>10.984375</v>
      </c>
      <c r="G4680">
        <v>10.91042993983322</v>
      </c>
      <c r="H4680">
        <v>-21.375000000000959</v>
      </c>
      <c r="I4680">
        <v>-2.3751193505330921</v>
      </c>
      <c r="J4680">
        <v>-1710.000000000276</v>
      </c>
      <c r="K4680">
        <v>30.0494959731754</v>
      </c>
    </row>
    <row r="4681" spans="1:11" x14ac:dyDescent="0.3">
      <c r="A4681">
        <v>33.684210526315788</v>
      </c>
      <c r="B4681">
        <v>240</v>
      </c>
      <c r="C4681">
        <v>19.5</v>
      </c>
      <c r="D4681">
        <v>3</v>
      </c>
      <c r="E4681">
        <v>367</v>
      </c>
      <c r="F4681">
        <v>10.895312499999999</v>
      </c>
      <c r="G4681">
        <v>10.900533609206001</v>
      </c>
      <c r="H4681">
        <v>-28.500000000001709</v>
      </c>
      <c r="I4681">
        <v>-2.249913117311428</v>
      </c>
      <c r="J4681">
        <v>5130.0000000006239</v>
      </c>
      <c r="K4681">
        <v>279.89638854237978</v>
      </c>
    </row>
    <row r="4682" spans="1:11" x14ac:dyDescent="0.3">
      <c r="A4682">
        <v>33.684210526315788</v>
      </c>
      <c r="B4682">
        <v>240</v>
      </c>
      <c r="C4682">
        <v>19.50416666666667</v>
      </c>
      <c r="D4682">
        <v>3</v>
      </c>
      <c r="E4682">
        <v>363</v>
      </c>
      <c r="F4682">
        <v>10.776562500000001</v>
      </c>
      <c r="G4682">
        <v>10.8911589712172</v>
      </c>
      <c r="H4682">
        <v>-7.1250000000003197</v>
      </c>
      <c r="I4682">
        <v>-1.083678165051533</v>
      </c>
      <c r="J4682">
        <v>5130.000000000522</v>
      </c>
      <c r="K4682">
        <v>378.69835393547169</v>
      </c>
    </row>
    <row r="4683" spans="1:11" x14ac:dyDescent="0.3">
      <c r="A4683">
        <v>33.684210526315788</v>
      </c>
      <c r="B4683">
        <v>240</v>
      </c>
      <c r="C4683">
        <v>19.508333333333329</v>
      </c>
      <c r="D4683">
        <v>3</v>
      </c>
      <c r="E4683">
        <v>362</v>
      </c>
      <c r="F4683">
        <v>10.746874999999999</v>
      </c>
      <c r="G4683">
        <v>10.88664364552948</v>
      </c>
      <c r="H4683">
        <v>14.250000000000639</v>
      </c>
      <c r="I4683">
        <v>0.49423164301286171</v>
      </c>
      <c r="J4683">
        <v>1710.000000000276</v>
      </c>
      <c r="K4683">
        <v>283.71184837445082</v>
      </c>
    </row>
    <row r="4684" spans="1:11" x14ac:dyDescent="0.3">
      <c r="A4684">
        <v>33.684210526315788</v>
      </c>
      <c r="B4684">
        <v>240</v>
      </c>
      <c r="C4684">
        <v>19.512499999999999</v>
      </c>
      <c r="D4684">
        <v>3</v>
      </c>
      <c r="E4684">
        <v>364</v>
      </c>
      <c r="F4684">
        <v>10.80625</v>
      </c>
      <c r="G4684">
        <v>10.888702944042031</v>
      </c>
      <c r="H4684">
        <v>21.375000000001389</v>
      </c>
      <c r="I4684">
        <v>1.6763643445730121</v>
      </c>
      <c r="J4684">
        <v>-1.023181539494602E-10</v>
      </c>
      <c r="K4684">
        <v>52.360205722018947</v>
      </c>
    </row>
    <row r="4685" spans="1:11" x14ac:dyDescent="0.3">
      <c r="A4685">
        <v>33.684210526315788</v>
      </c>
      <c r="B4685">
        <v>240</v>
      </c>
      <c r="C4685">
        <v>19.516666666666669</v>
      </c>
      <c r="D4685">
        <v>3</v>
      </c>
      <c r="E4685">
        <v>367</v>
      </c>
      <c r="F4685">
        <v>10.895312499999999</v>
      </c>
      <c r="G4685">
        <v>10.89568779547775</v>
      </c>
      <c r="H4685">
        <v>21.375000000000959</v>
      </c>
      <c r="I4685">
        <v>1.8945318684147481</v>
      </c>
      <c r="J4685">
        <v>-3420.000000000246</v>
      </c>
      <c r="K4685">
        <v>-190.70578073390161</v>
      </c>
    </row>
    <row r="4686" spans="1:11" x14ac:dyDescent="0.3">
      <c r="A4686">
        <v>33.684210526315788</v>
      </c>
      <c r="B4686">
        <v>240</v>
      </c>
      <c r="C4686">
        <v>19.520833333333329</v>
      </c>
      <c r="D4686">
        <v>3</v>
      </c>
      <c r="E4686">
        <v>370</v>
      </c>
      <c r="F4686">
        <v>10.984375</v>
      </c>
      <c r="G4686">
        <v>10.9035816782628</v>
      </c>
      <c r="H4686">
        <v>7.1250000000007461</v>
      </c>
      <c r="I4686">
        <v>1.0999244486902029</v>
      </c>
      <c r="J4686">
        <v>-1710.000000000276</v>
      </c>
      <c r="K4686">
        <v>-319.36151043428589</v>
      </c>
    </row>
    <row r="4687" spans="1:11" x14ac:dyDescent="0.3">
      <c r="A4687">
        <v>33.684210526315788</v>
      </c>
      <c r="B4687">
        <v>240</v>
      </c>
      <c r="C4687">
        <v>19.524999999999999</v>
      </c>
      <c r="D4687">
        <v>3</v>
      </c>
      <c r="E4687">
        <v>371</v>
      </c>
      <c r="F4687">
        <v>11.0140625</v>
      </c>
      <c r="G4687">
        <v>10.908164696799</v>
      </c>
      <c r="H4687">
        <v>0</v>
      </c>
      <c r="I4687">
        <v>-0.23074851145257941</v>
      </c>
      <c r="J4687">
        <v>-5129.9999999962502</v>
      </c>
      <c r="K4687">
        <v>-271.59239192763857</v>
      </c>
    </row>
    <row r="4688" spans="1:11" x14ac:dyDescent="0.3">
      <c r="A4688">
        <v>33.684210526315788</v>
      </c>
      <c r="B4688">
        <v>240</v>
      </c>
      <c r="C4688">
        <v>19.529166666666669</v>
      </c>
      <c r="D4688">
        <v>3</v>
      </c>
      <c r="E4688">
        <v>371</v>
      </c>
      <c r="F4688">
        <v>11.0140625</v>
      </c>
      <c r="G4688">
        <v>10.907203244667951</v>
      </c>
      <c r="H4688">
        <v>-21.37499999998316</v>
      </c>
      <c r="I4688">
        <v>-1.362383477817676</v>
      </c>
      <c r="J4688">
        <v>-4.374101081335696E-9</v>
      </c>
      <c r="K4688">
        <v>-79.401364643493878</v>
      </c>
    </row>
    <row r="4689" spans="1:11" x14ac:dyDescent="0.3">
      <c r="A4689">
        <v>33.684210526315788</v>
      </c>
      <c r="B4689">
        <v>240</v>
      </c>
      <c r="C4689">
        <v>19.533333333333331</v>
      </c>
      <c r="D4689">
        <v>3</v>
      </c>
      <c r="E4689">
        <v>368</v>
      </c>
      <c r="F4689">
        <v>10.925000000000001</v>
      </c>
      <c r="G4689">
        <v>10.90152664684369</v>
      </c>
      <c r="H4689">
        <v>-21.375000000001389</v>
      </c>
      <c r="I4689">
        <v>-1.693222497165547</v>
      </c>
      <c r="J4689">
        <v>1710.000000000276</v>
      </c>
      <c r="K4689">
        <v>149.67032297648981</v>
      </c>
    </row>
    <row r="4690" spans="1:11" x14ac:dyDescent="0.3">
      <c r="A4690">
        <v>33.684210526315788</v>
      </c>
      <c r="B4690">
        <v>240</v>
      </c>
      <c r="C4690">
        <v>19.537500000000001</v>
      </c>
      <c r="D4690">
        <v>3</v>
      </c>
      <c r="E4690">
        <v>365</v>
      </c>
      <c r="F4690">
        <v>10.8359375</v>
      </c>
      <c r="G4690">
        <v>10.89447155310549</v>
      </c>
      <c r="H4690">
        <v>-14.250000000000639</v>
      </c>
      <c r="I4690">
        <v>-1.069596151430209</v>
      </c>
      <c r="J4690">
        <v>3420.0000000003479</v>
      </c>
      <c r="K4690">
        <v>290.794015796861</v>
      </c>
    </row>
    <row r="4691" spans="1:11" x14ac:dyDescent="0.3">
      <c r="A4691">
        <v>33.684210526315788</v>
      </c>
      <c r="B4691">
        <v>240</v>
      </c>
      <c r="C4691">
        <v>19.541666666666671</v>
      </c>
      <c r="D4691">
        <v>3</v>
      </c>
      <c r="E4691">
        <v>363</v>
      </c>
      <c r="F4691">
        <v>10.776562500000001</v>
      </c>
      <c r="G4691">
        <v>10.89001490247453</v>
      </c>
      <c r="H4691">
        <v>0</v>
      </c>
      <c r="I4691">
        <v>0.142045581056643</v>
      </c>
      <c r="J4691">
        <v>5130.0000000006239</v>
      </c>
      <c r="K4691">
        <v>268.43695021399412</v>
      </c>
    </row>
    <row r="4692" spans="1:11" x14ac:dyDescent="0.3">
      <c r="A4692">
        <v>33.684210526315788</v>
      </c>
      <c r="B4692">
        <v>240</v>
      </c>
      <c r="C4692">
        <v>19.545833333333331</v>
      </c>
      <c r="D4692">
        <v>3</v>
      </c>
      <c r="E4692">
        <v>363</v>
      </c>
      <c r="F4692">
        <v>10.776562500000001</v>
      </c>
      <c r="G4692">
        <v>10.89060675906225</v>
      </c>
      <c r="H4692">
        <v>21.375000000001389</v>
      </c>
      <c r="I4692">
        <v>1.260532873614888</v>
      </c>
      <c r="J4692">
        <v>-1.023181539494602E-10</v>
      </c>
      <c r="K4692">
        <v>95.8227781674683</v>
      </c>
    </row>
    <row r="4693" spans="1:11" x14ac:dyDescent="0.3">
      <c r="A4693">
        <v>33.684210526315788</v>
      </c>
      <c r="B4693">
        <v>240</v>
      </c>
      <c r="C4693">
        <v>19.55</v>
      </c>
      <c r="D4693">
        <v>3</v>
      </c>
      <c r="E4693">
        <v>366</v>
      </c>
      <c r="F4693">
        <v>10.865625</v>
      </c>
      <c r="G4693">
        <v>10.895858979368979</v>
      </c>
      <c r="H4693">
        <v>21.375000000000959</v>
      </c>
      <c r="I4693">
        <v>1.6597944493126511</v>
      </c>
      <c r="J4693">
        <v>-1710.0000000000721</v>
      </c>
      <c r="K4693">
        <v>-132.70497564821321</v>
      </c>
    </row>
    <row r="4694" spans="1:11" x14ac:dyDescent="0.3">
      <c r="A4694">
        <v>33.684210526315788</v>
      </c>
      <c r="B4694">
        <v>240</v>
      </c>
      <c r="C4694">
        <v>19.554166666666671</v>
      </c>
      <c r="D4694">
        <v>3</v>
      </c>
      <c r="E4694">
        <v>369</v>
      </c>
      <c r="F4694">
        <v>10.9546875</v>
      </c>
      <c r="G4694">
        <v>10.902774789574449</v>
      </c>
      <c r="H4694">
        <v>14.250000000001069</v>
      </c>
      <c r="I4694">
        <v>1.1068570507784601</v>
      </c>
      <c r="J4694">
        <v>-3420.0000000004502</v>
      </c>
      <c r="K4694">
        <v>-293.81890674597668</v>
      </c>
    </row>
    <row r="4695" spans="1:11" x14ac:dyDescent="0.3">
      <c r="A4695">
        <v>33.684210526315788</v>
      </c>
      <c r="B4695">
        <v>240</v>
      </c>
      <c r="C4695">
        <v>19.55833333333333</v>
      </c>
      <c r="D4695">
        <v>3</v>
      </c>
      <c r="E4695">
        <v>371</v>
      </c>
      <c r="F4695">
        <v>11.0140625</v>
      </c>
      <c r="G4695">
        <v>10.90738669395269</v>
      </c>
      <c r="H4695">
        <v>0</v>
      </c>
      <c r="I4695">
        <v>-0.11738839399637251</v>
      </c>
      <c r="J4695">
        <v>-3420.0000000004502</v>
      </c>
      <c r="K4695">
        <v>-301.47417663531002</v>
      </c>
    </row>
    <row r="4696" spans="1:11" x14ac:dyDescent="0.3">
      <c r="A4696">
        <v>33.684210526315788</v>
      </c>
      <c r="B4696">
        <v>240</v>
      </c>
      <c r="C4696">
        <v>19.5625</v>
      </c>
      <c r="D4696">
        <v>3</v>
      </c>
      <c r="E4696">
        <v>371</v>
      </c>
      <c r="F4696">
        <v>11.0140625</v>
      </c>
      <c r="G4696">
        <v>10.90689757564437</v>
      </c>
      <c r="H4696">
        <v>-14.250000000001069</v>
      </c>
      <c r="I4696">
        <v>-1.3735307966434249</v>
      </c>
      <c r="J4696">
        <v>-1710.0000000000721</v>
      </c>
      <c r="K4696">
        <v>-152.7403553135681</v>
      </c>
    </row>
    <row r="4697" spans="1:11" x14ac:dyDescent="0.3">
      <c r="A4697">
        <v>33.684210526315788</v>
      </c>
      <c r="B4697">
        <v>240</v>
      </c>
      <c r="C4697">
        <v>19.56666666666667</v>
      </c>
      <c r="D4697">
        <v>3</v>
      </c>
      <c r="E4697">
        <v>369</v>
      </c>
      <c r="F4697">
        <v>10.9546875</v>
      </c>
      <c r="G4697">
        <v>10.901174530658359</v>
      </c>
      <c r="H4697">
        <v>-21.375000000000959</v>
      </c>
      <c r="I4697">
        <v>-2.0099489437832552</v>
      </c>
      <c r="J4697">
        <v>-1.023181539494602E-10</v>
      </c>
      <c r="K4697">
        <v>72.160826240740164</v>
      </c>
    </row>
    <row r="4698" spans="1:11" x14ac:dyDescent="0.3">
      <c r="A4698">
        <v>33.684210526315788</v>
      </c>
      <c r="B4698">
        <v>240</v>
      </c>
      <c r="C4698">
        <v>19.570833333333329</v>
      </c>
      <c r="D4698">
        <v>3</v>
      </c>
      <c r="E4698">
        <v>366</v>
      </c>
      <c r="F4698">
        <v>10.865625</v>
      </c>
      <c r="G4698">
        <v>10.89279974339259</v>
      </c>
      <c r="H4698">
        <v>-21.375000000001389</v>
      </c>
      <c r="I4698">
        <v>-1.709278834446855</v>
      </c>
      <c r="J4698">
        <v>5130.0000000006239</v>
      </c>
      <c r="K4698">
        <v>254.25750136134249</v>
      </c>
    </row>
    <row r="4699" spans="1:11" x14ac:dyDescent="0.3">
      <c r="A4699">
        <v>33.684210526315788</v>
      </c>
      <c r="B4699">
        <v>240</v>
      </c>
      <c r="C4699">
        <v>19.574999999999999</v>
      </c>
      <c r="D4699">
        <v>3</v>
      </c>
      <c r="E4699">
        <v>363</v>
      </c>
      <c r="F4699">
        <v>10.776562500000001</v>
      </c>
      <c r="G4699">
        <v>10.885677748249069</v>
      </c>
      <c r="H4699">
        <v>0</v>
      </c>
      <c r="I4699">
        <v>-0.64987257877465487</v>
      </c>
      <c r="J4699">
        <v>3420.0000000003479</v>
      </c>
      <c r="K4699">
        <v>299.51414494669382</v>
      </c>
    </row>
    <row r="4700" spans="1:11" x14ac:dyDescent="0.3">
      <c r="A4700">
        <v>33.684210526315788</v>
      </c>
      <c r="B4700">
        <v>240</v>
      </c>
      <c r="C4700">
        <v>19.579166666666669</v>
      </c>
      <c r="D4700">
        <v>3</v>
      </c>
      <c r="E4700">
        <v>363</v>
      </c>
      <c r="F4700">
        <v>10.776562500000001</v>
      </c>
      <c r="G4700">
        <v>10.882969945837511</v>
      </c>
      <c r="H4700">
        <v>14.250000000000639</v>
      </c>
      <c r="I4700">
        <v>0.59810302516983116</v>
      </c>
      <c r="J4700">
        <v>1.023181539494602E-10</v>
      </c>
      <c r="K4700">
        <v>187.7309269381168</v>
      </c>
    </row>
    <row r="4701" spans="1:11" x14ac:dyDescent="0.3">
      <c r="A4701">
        <v>33.684210526315788</v>
      </c>
      <c r="B4701">
        <v>240</v>
      </c>
      <c r="C4701">
        <v>19.583333333333329</v>
      </c>
      <c r="D4701">
        <v>3</v>
      </c>
      <c r="E4701">
        <v>365</v>
      </c>
      <c r="F4701">
        <v>10.8359375</v>
      </c>
      <c r="G4701">
        <v>10.88546204177571</v>
      </c>
      <c r="H4701">
        <v>14.250000000001069</v>
      </c>
      <c r="I4701">
        <v>1.380315220745274</v>
      </c>
      <c r="J4701">
        <v>1710.0000000000721</v>
      </c>
      <c r="K4701">
        <v>-19.18993047918082</v>
      </c>
    </row>
    <row r="4702" spans="1:11" x14ac:dyDescent="0.3">
      <c r="A4702">
        <v>33.684210526315788</v>
      </c>
      <c r="B4702">
        <v>240</v>
      </c>
      <c r="C4702">
        <v>19.587499999999999</v>
      </c>
      <c r="D4702">
        <v>3</v>
      </c>
      <c r="E4702">
        <v>367</v>
      </c>
      <c r="F4702">
        <v>10.895312499999999</v>
      </c>
      <c r="G4702">
        <v>10.891213355195489</v>
      </c>
      <c r="H4702">
        <v>21.375000000000959</v>
      </c>
      <c r="I4702">
        <v>1.3003571770820239</v>
      </c>
      <c r="J4702">
        <v>-5130.000000000522</v>
      </c>
      <c r="K4702">
        <v>-211.80617248807911</v>
      </c>
    </row>
    <row r="4703" spans="1:11" x14ac:dyDescent="0.3">
      <c r="A4703">
        <v>33.684210526315788</v>
      </c>
      <c r="B4703">
        <v>240</v>
      </c>
      <c r="C4703">
        <v>19.591666666666669</v>
      </c>
      <c r="D4703">
        <v>3</v>
      </c>
      <c r="E4703">
        <v>370</v>
      </c>
      <c r="F4703">
        <v>10.984375</v>
      </c>
      <c r="G4703">
        <v>10.89663151009999</v>
      </c>
      <c r="H4703">
        <v>0</v>
      </c>
      <c r="I4703">
        <v>0.4178314583817464</v>
      </c>
      <c r="J4703">
        <v>0</v>
      </c>
      <c r="K4703">
        <v>-291.76100843621742</v>
      </c>
    </row>
    <row r="4704" spans="1:11" x14ac:dyDescent="0.3">
      <c r="A4704">
        <v>33.684210526315788</v>
      </c>
      <c r="B4704">
        <v>240</v>
      </c>
      <c r="C4704">
        <v>19.595833333333331</v>
      </c>
      <c r="D4704">
        <v>3</v>
      </c>
      <c r="E4704">
        <v>370</v>
      </c>
      <c r="F4704">
        <v>10.984375</v>
      </c>
      <c r="G4704">
        <v>10.89837247450992</v>
      </c>
      <c r="H4704">
        <v>0</v>
      </c>
      <c r="I4704">
        <v>-0.79783941010242332</v>
      </c>
      <c r="J4704">
        <v>-5130.000000000522</v>
      </c>
      <c r="K4704">
        <v>-222.28610943029909</v>
      </c>
    </row>
    <row r="4705" spans="1:11" x14ac:dyDescent="0.3">
      <c r="A4705">
        <v>33.684210526315788</v>
      </c>
      <c r="B4705">
        <v>240</v>
      </c>
      <c r="C4705">
        <v>19.600000000000001</v>
      </c>
      <c r="D4705">
        <v>3</v>
      </c>
      <c r="E4705">
        <v>370</v>
      </c>
      <c r="F4705">
        <v>10.984375</v>
      </c>
      <c r="G4705">
        <v>10.89504814363449</v>
      </c>
      <c r="H4705">
        <v>-21.375000000000959</v>
      </c>
      <c r="I4705">
        <v>-1.724031532728618</v>
      </c>
      <c r="J4705">
        <v>-1.023181539494602E-10</v>
      </c>
      <c r="K4705">
        <v>-45.235905811598542</v>
      </c>
    </row>
    <row r="4706" spans="1:11" x14ac:dyDescent="0.3">
      <c r="A4706">
        <v>33.684210526315788</v>
      </c>
      <c r="B4706">
        <v>240</v>
      </c>
      <c r="C4706">
        <v>19.604166666666671</v>
      </c>
      <c r="D4706">
        <v>3</v>
      </c>
      <c r="E4706">
        <v>367</v>
      </c>
      <c r="F4706">
        <v>10.895312499999999</v>
      </c>
      <c r="G4706">
        <v>10.88786467891479</v>
      </c>
      <c r="H4706">
        <v>-21.375000000001389</v>
      </c>
      <c r="I4706">
        <v>-1.9125144736102671</v>
      </c>
      <c r="J4706">
        <v>3420.0000000004502</v>
      </c>
      <c r="K4706">
        <v>143.8564642558047</v>
      </c>
    </row>
    <row r="4707" spans="1:11" x14ac:dyDescent="0.3">
      <c r="A4707">
        <v>33.684210526315788</v>
      </c>
      <c r="B4707">
        <v>240</v>
      </c>
      <c r="C4707">
        <v>19.608333333333331</v>
      </c>
      <c r="D4707">
        <v>3</v>
      </c>
      <c r="E4707">
        <v>364</v>
      </c>
      <c r="F4707">
        <v>10.80625</v>
      </c>
      <c r="G4707">
        <v>10.879895868608079</v>
      </c>
      <c r="H4707">
        <v>-7.1250000000003197</v>
      </c>
      <c r="I4707">
        <v>-1.313112539211116</v>
      </c>
      <c r="J4707">
        <v>3420.0000000003479</v>
      </c>
      <c r="K4707">
        <v>248.50061303815289</v>
      </c>
    </row>
    <row r="4708" spans="1:11" x14ac:dyDescent="0.3">
      <c r="A4708">
        <v>33.684210526315788</v>
      </c>
      <c r="B4708">
        <v>240</v>
      </c>
      <c r="C4708">
        <v>19.612500000000001</v>
      </c>
      <c r="D4708">
        <v>3</v>
      </c>
      <c r="E4708">
        <v>363</v>
      </c>
      <c r="F4708">
        <v>10.776562500000001</v>
      </c>
      <c r="G4708">
        <v>10.874424566361361</v>
      </c>
      <c r="H4708">
        <v>7.1250000000003197</v>
      </c>
      <c r="I4708">
        <v>-0.277693318218872</v>
      </c>
      <c r="J4708">
        <v>1710.000000000276</v>
      </c>
      <c r="K4708">
        <v>222.07248669373379</v>
      </c>
    </row>
    <row r="4709" spans="1:11" x14ac:dyDescent="0.3">
      <c r="A4709">
        <v>33.684210526315788</v>
      </c>
      <c r="B4709">
        <v>240</v>
      </c>
      <c r="C4709">
        <v>19.616666666666671</v>
      </c>
      <c r="D4709">
        <v>3</v>
      </c>
      <c r="E4709">
        <v>364</v>
      </c>
      <c r="F4709">
        <v>10.80625</v>
      </c>
      <c r="G4709">
        <v>10.873267510868789</v>
      </c>
      <c r="H4709">
        <v>14.250000000001069</v>
      </c>
      <c r="I4709">
        <v>0.64760870967162942</v>
      </c>
      <c r="J4709">
        <v>-1.023181539494602E-10</v>
      </c>
      <c r="K4709">
        <v>89.832234188068412</v>
      </c>
    </row>
    <row r="4710" spans="1:11" x14ac:dyDescent="0.3">
      <c r="A4710">
        <v>33.684210526315788</v>
      </c>
      <c r="B4710">
        <v>240</v>
      </c>
      <c r="C4710">
        <v>19.62083333333333</v>
      </c>
      <c r="D4710">
        <v>3</v>
      </c>
      <c r="E4710">
        <v>366</v>
      </c>
      <c r="F4710">
        <v>10.865625</v>
      </c>
      <c r="G4710">
        <v>10.875965880492419</v>
      </c>
      <c r="H4710">
        <v>14.250000000000639</v>
      </c>
      <c r="I4710">
        <v>1.0219096854552181</v>
      </c>
      <c r="J4710">
        <v>-1710.0000000001739</v>
      </c>
      <c r="K4710">
        <v>-68.644941261613468</v>
      </c>
    </row>
    <row r="4711" spans="1:11" x14ac:dyDescent="0.3">
      <c r="A4711">
        <v>33.684210526315788</v>
      </c>
      <c r="B4711">
        <v>240</v>
      </c>
      <c r="C4711">
        <v>19.625</v>
      </c>
      <c r="D4711">
        <v>3</v>
      </c>
      <c r="E4711">
        <v>368</v>
      </c>
      <c r="F4711">
        <v>10.925000000000001</v>
      </c>
      <c r="G4711">
        <v>10.88022383751515</v>
      </c>
      <c r="H4711">
        <v>7.1250000000003197</v>
      </c>
      <c r="I4711">
        <v>0.73588909686515436</v>
      </c>
      <c r="J4711">
        <v>-1710.0000000001739</v>
      </c>
      <c r="K4711">
        <v>-165.4990209107678</v>
      </c>
    </row>
    <row r="4712" spans="1:11" x14ac:dyDescent="0.3">
      <c r="A4712">
        <v>33.684210526315788</v>
      </c>
      <c r="B4712">
        <v>240</v>
      </c>
      <c r="C4712">
        <v>19.62916666666667</v>
      </c>
      <c r="D4712">
        <v>3</v>
      </c>
      <c r="E4712">
        <v>369</v>
      </c>
      <c r="F4712">
        <v>10.9546875</v>
      </c>
      <c r="G4712">
        <v>10.88329004208542</v>
      </c>
      <c r="H4712">
        <v>0</v>
      </c>
      <c r="I4712">
        <v>4.6309843070275192E-2</v>
      </c>
      <c r="J4712">
        <v>-3420.0000000003479</v>
      </c>
      <c r="K4712">
        <v>-151.937511348703</v>
      </c>
    </row>
    <row r="4713" spans="1:11" x14ac:dyDescent="0.3">
      <c r="A4713">
        <v>33.684210526315788</v>
      </c>
      <c r="B4713">
        <v>240</v>
      </c>
      <c r="C4713">
        <v>19.633333333333329</v>
      </c>
      <c r="D4713">
        <v>3</v>
      </c>
      <c r="E4713">
        <v>369</v>
      </c>
      <c r="F4713">
        <v>10.9546875</v>
      </c>
      <c r="G4713">
        <v>10.88348299976488</v>
      </c>
      <c r="H4713">
        <v>-14.250000000000639</v>
      </c>
      <c r="I4713">
        <v>-0.58676312088272686</v>
      </c>
      <c r="J4713">
        <v>-1.023181539494602E-10</v>
      </c>
      <c r="K4713">
        <v>-42.605155139605927</v>
      </c>
    </row>
    <row r="4714" spans="1:11" x14ac:dyDescent="0.3">
      <c r="A4714">
        <v>33.684210526315788</v>
      </c>
      <c r="B4714">
        <v>240</v>
      </c>
      <c r="C4714">
        <v>19.637499999999999</v>
      </c>
      <c r="D4714">
        <v>3</v>
      </c>
      <c r="E4714">
        <v>367</v>
      </c>
      <c r="F4714">
        <v>10.895312499999999</v>
      </c>
      <c r="G4714">
        <v>10.88103815342787</v>
      </c>
      <c r="H4714">
        <v>-14.250000000001069</v>
      </c>
      <c r="I4714">
        <v>-0.76428460063127623</v>
      </c>
      <c r="J4714">
        <v>1710.000000000276</v>
      </c>
      <c r="K4714">
        <v>95.884215438289985</v>
      </c>
    </row>
    <row r="4715" spans="1:11" x14ac:dyDescent="0.3">
      <c r="A4715">
        <v>33.684210526315788</v>
      </c>
      <c r="B4715">
        <v>240</v>
      </c>
      <c r="C4715">
        <v>19.641666666666669</v>
      </c>
      <c r="D4715">
        <v>3</v>
      </c>
      <c r="E4715">
        <v>365</v>
      </c>
      <c r="F4715">
        <v>10.8359375</v>
      </c>
      <c r="G4715">
        <v>10.877853634258569</v>
      </c>
      <c r="H4715">
        <v>-7.1250000000003197</v>
      </c>
      <c r="I4715">
        <v>-0.36476703630542229</v>
      </c>
      <c r="J4715">
        <v>1710.0000000001739</v>
      </c>
      <c r="K4715">
        <v>183.94471994768489</v>
      </c>
    </row>
    <row r="4716" spans="1:11" x14ac:dyDescent="0.3">
      <c r="A4716">
        <v>33.684210526315788</v>
      </c>
      <c r="B4716">
        <v>240</v>
      </c>
      <c r="C4716">
        <v>19.645833333333329</v>
      </c>
      <c r="D4716">
        <v>3</v>
      </c>
      <c r="E4716">
        <v>364</v>
      </c>
      <c r="F4716">
        <v>10.80625</v>
      </c>
      <c r="G4716">
        <v>10.87633377160731</v>
      </c>
      <c r="H4716">
        <v>0</v>
      </c>
      <c r="I4716">
        <v>0.40166929680939728</v>
      </c>
      <c r="J4716">
        <v>3420.0000000004502</v>
      </c>
      <c r="K4716">
        <v>172.49005136516379</v>
      </c>
    </row>
    <row r="4717" spans="1:11" x14ac:dyDescent="0.3">
      <c r="A4717">
        <v>33.684210526315788</v>
      </c>
      <c r="B4717">
        <v>240</v>
      </c>
      <c r="C4717">
        <v>19.649999999999999</v>
      </c>
      <c r="D4717">
        <v>3</v>
      </c>
      <c r="E4717">
        <v>364</v>
      </c>
      <c r="F4717">
        <v>10.80625</v>
      </c>
      <c r="G4717">
        <v>10.87800739367735</v>
      </c>
      <c r="H4717">
        <v>14.250000000001069</v>
      </c>
      <c r="I4717">
        <v>1.120377844163559</v>
      </c>
      <c r="J4717">
        <v>-3.0183855415090768E-9</v>
      </c>
      <c r="K4717">
        <v>69.130760704384215</v>
      </c>
    </row>
    <row r="4718" spans="1:11" x14ac:dyDescent="0.3">
      <c r="A4718">
        <v>33.684210526315788</v>
      </c>
      <c r="B4718">
        <v>240</v>
      </c>
      <c r="C4718">
        <v>19.654166666666669</v>
      </c>
      <c r="D4718">
        <v>3</v>
      </c>
      <c r="E4718">
        <v>366</v>
      </c>
      <c r="F4718">
        <v>10.865625</v>
      </c>
      <c r="G4718">
        <v>10.88267563469471</v>
      </c>
      <c r="H4718">
        <v>14.249999999988489</v>
      </c>
      <c r="I4718">
        <v>1.408422680431046</v>
      </c>
      <c r="J4718">
        <v>-1709.9999999958</v>
      </c>
      <c r="K4718">
        <v>-69.342227206058709</v>
      </c>
    </row>
    <row r="4719" spans="1:11" x14ac:dyDescent="0.3">
      <c r="A4719">
        <v>33.684210526315788</v>
      </c>
      <c r="B4719">
        <v>240</v>
      </c>
      <c r="C4719">
        <v>19.658333333333331</v>
      </c>
      <c r="D4719">
        <v>3</v>
      </c>
      <c r="E4719">
        <v>368</v>
      </c>
      <c r="F4719">
        <v>10.925000000000001</v>
      </c>
      <c r="G4719">
        <v>10.88854406252984</v>
      </c>
      <c r="H4719">
        <v>7.1250000000003197</v>
      </c>
      <c r="I4719">
        <v>1.119496733738343</v>
      </c>
      <c r="J4719">
        <v>-1710.0000000001739</v>
      </c>
      <c r="K4719">
        <v>-169.62866701459211</v>
      </c>
    </row>
    <row r="4720" spans="1:11" x14ac:dyDescent="0.3">
      <c r="A4720">
        <v>33.684210526315788</v>
      </c>
      <c r="B4720">
        <v>240</v>
      </c>
      <c r="C4720">
        <v>19.662500000000001</v>
      </c>
      <c r="D4720">
        <v>3</v>
      </c>
      <c r="E4720">
        <v>369</v>
      </c>
      <c r="F4720">
        <v>10.9546875</v>
      </c>
      <c r="G4720">
        <v>10.89320863225376</v>
      </c>
      <c r="H4720">
        <v>0</v>
      </c>
      <c r="I4720">
        <v>0.41271062117681839</v>
      </c>
      <c r="J4720">
        <v>-1710.0000000001739</v>
      </c>
      <c r="K4720">
        <v>-182.3706348945681</v>
      </c>
    </row>
    <row r="4721" spans="1:11" x14ac:dyDescent="0.3">
      <c r="A4721">
        <v>33.684210526315788</v>
      </c>
      <c r="B4721">
        <v>240</v>
      </c>
      <c r="C4721">
        <v>19.666666666666671</v>
      </c>
      <c r="D4721">
        <v>3</v>
      </c>
      <c r="E4721">
        <v>369</v>
      </c>
      <c r="F4721">
        <v>10.9546875</v>
      </c>
      <c r="G4721">
        <v>10.894928259842001</v>
      </c>
      <c r="H4721">
        <v>-7.1250000000003197</v>
      </c>
      <c r="I4721">
        <v>-0.3471670242178182</v>
      </c>
      <c r="J4721">
        <v>-1710.0000000001739</v>
      </c>
      <c r="K4721">
        <v>-107.1134132303189</v>
      </c>
    </row>
    <row r="4722" spans="1:11" x14ac:dyDescent="0.3">
      <c r="A4722">
        <v>33.684210526315788</v>
      </c>
      <c r="B4722">
        <v>240</v>
      </c>
      <c r="C4722">
        <v>19.670833333333331</v>
      </c>
      <c r="D4722">
        <v>3</v>
      </c>
      <c r="E4722">
        <v>368</v>
      </c>
      <c r="F4722">
        <v>10.925000000000001</v>
      </c>
      <c r="G4722">
        <v>10.893481730574431</v>
      </c>
      <c r="H4722">
        <v>-14.250000000000639</v>
      </c>
      <c r="I4722">
        <v>-0.79347291267794473</v>
      </c>
      <c r="J4722">
        <v>1710.0000000000721</v>
      </c>
      <c r="K4722">
        <v>10.47425406366049</v>
      </c>
    </row>
    <row r="4723" spans="1:11" x14ac:dyDescent="0.3">
      <c r="A4723">
        <v>33.684210526315788</v>
      </c>
      <c r="B4723">
        <v>240</v>
      </c>
      <c r="C4723">
        <v>19.675000000000001</v>
      </c>
      <c r="D4723">
        <v>3</v>
      </c>
      <c r="E4723">
        <v>366</v>
      </c>
      <c r="F4723">
        <v>10.865625</v>
      </c>
      <c r="G4723">
        <v>10.890175593438279</v>
      </c>
      <c r="H4723">
        <v>-7.1250000000007461</v>
      </c>
      <c r="I4723">
        <v>-0.74983018741302621</v>
      </c>
      <c r="J4723">
        <v>1710.000000000276</v>
      </c>
      <c r="K4723">
        <v>106.030246404479</v>
      </c>
    </row>
    <row r="4724" spans="1:11" x14ac:dyDescent="0.3">
      <c r="A4724">
        <v>33.684210526315788</v>
      </c>
      <c r="B4724">
        <v>240</v>
      </c>
      <c r="C4724">
        <v>19.679166666666671</v>
      </c>
      <c r="D4724">
        <v>3</v>
      </c>
      <c r="E4724">
        <v>365</v>
      </c>
      <c r="F4724">
        <v>10.8359375</v>
      </c>
      <c r="G4724">
        <v>10.88705130099072</v>
      </c>
      <c r="H4724">
        <v>0</v>
      </c>
      <c r="I4724">
        <v>-0.30803749406125419</v>
      </c>
      <c r="J4724">
        <v>1710.000000000276</v>
      </c>
      <c r="K4724">
        <v>131.79348455847429</v>
      </c>
    </row>
    <row r="4725" spans="1:11" x14ac:dyDescent="0.3">
      <c r="A4725">
        <v>33.684210526315788</v>
      </c>
      <c r="B4725">
        <v>240</v>
      </c>
      <c r="C4725">
        <v>19.68333333333333</v>
      </c>
      <c r="D4725">
        <v>3</v>
      </c>
      <c r="E4725">
        <v>365</v>
      </c>
      <c r="F4725">
        <v>10.8359375</v>
      </c>
      <c r="G4725">
        <v>10.885767811432141</v>
      </c>
      <c r="H4725">
        <v>7.1250000000007461</v>
      </c>
      <c r="I4725">
        <v>0.2411020249322576</v>
      </c>
      <c r="J4725">
        <v>-1.023181539494602E-10</v>
      </c>
      <c r="K4725">
        <v>81.323181045667411</v>
      </c>
    </row>
    <row r="4726" spans="1:11" x14ac:dyDescent="0.3">
      <c r="A4726">
        <v>33.684210526315788</v>
      </c>
      <c r="B4726">
        <v>240</v>
      </c>
      <c r="C4726">
        <v>19.6875</v>
      </c>
      <c r="D4726">
        <v>3</v>
      </c>
      <c r="E4726">
        <v>366</v>
      </c>
      <c r="F4726">
        <v>10.865625</v>
      </c>
      <c r="G4726">
        <v>10.88677240320269</v>
      </c>
      <c r="H4726">
        <v>7.1250000000003197</v>
      </c>
      <c r="I4726">
        <v>0.57994861262248909</v>
      </c>
      <c r="J4726">
        <v>0</v>
      </c>
      <c r="K4726">
        <v>-9.4788716977457135</v>
      </c>
    </row>
    <row r="4727" spans="1:11" x14ac:dyDescent="0.3">
      <c r="A4727">
        <v>33.684210526315788</v>
      </c>
      <c r="B4727">
        <v>240</v>
      </c>
      <c r="C4727">
        <v>19.69166666666667</v>
      </c>
      <c r="D4727">
        <v>3</v>
      </c>
      <c r="E4727">
        <v>367</v>
      </c>
      <c r="F4727">
        <v>10.895312499999999</v>
      </c>
      <c r="G4727">
        <v>10.889188855755281</v>
      </c>
      <c r="H4727">
        <v>7.1250000000003197</v>
      </c>
      <c r="I4727">
        <v>0.54045331388191409</v>
      </c>
      <c r="J4727">
        <v>0</v>
      </c>
      <c r="K4727">
        <v>-83.516647190528715</v>
      </c>
    </row>
    <row r="4728" spans="1:11" x14ac:dyDescent="0.3">
      <c r="A4728">
        <v>33.684210526315788</v>
      </c>
      <c r="B4728">
        <v>240</v>
      </c>
      <c r="C4728">
        <v>19.695833333333329</v>
      </c>
      <c r="D4728">
        <v>3</v>
      </c>
      <c r="E4728">
        <v>368</v>
      </c>
      <c r="F4728">
        <v>10.925000000000001</v>
      </c>
      <c r="G4728">
        <v>10.89144074456312</v>
      </c>
      <c r="H4728">
        <v>7.1250000000003197</v>
      </c>
      <c r="I4728">
        <v>0.19246728392149789</v>
      </c>
      <c r="J4728">
        <v>-3420.0000000003479</v>
      </c>
      <c r="K4728">
        <v>-95.913636162033669</v>
      </c>
    </row>
    <row r="4729" spans="1:11" x14ac:dyDescent="0.3">
      <c r="A4729">
        <v>33.684210526315788</v>
      </c>
      <c r="B4729">
        <v>240</v>
      </c>
      <c r="C4729">
        <v>19.7</v>
      </c>
      <c r="D4729">
        <v>3</v>
      </c>
      <c r="E4729">
        <v>369</v>
      </c>
      <c r="F4729">
        <v>10.9546875</v>
      </c>
      <c r="G4729">
        <v>10.892242691579471</v>
      </c>
      <c r="H4729">
        <v>-7.1250000000003197</v>
      </c>
      <c r="I4729">
        <v>-0.2071728667534215</v>
      </c>
      <c r="J4729">
        <v>-1710.0000000001739</v>
      </c>
      <c r="K4729">
        <v>-39.604883163465423</v>
      </c>
    </row>
    <row r="4730" spans="1:11" x14ac:dyDescent="0.3">
      <c r="A4730">
        <v>33.684210526315788</v>
      </c>
      <c r="B4730">
        <v>240</v>
      </c>
      <c r="C4730">
        <v>19.704166666666669</v>
      </c>
      <c r="D4730">
        <v>3</v>
      </c>
      <c r="E4730">
        <v>368</v>
      </c>
      <c r="F4730">
        <v>10.925000000000001</v>
      </c>
      <c r="G4730">
        <v>10.891379471301329</v>
      </c>
      <c r="H4730">
        <v>-14.250000000000639</v>
      </c>
      <c r="I4730">
        <v>-0.37219321326751992</v>
      </c>
      <c r="J4730">
        <v>1710.0000000000721</v>
      </c>
      <c r="K4730">
        <v>50.368833002610749</v>
      </c>
    </row>
    <row r="4731" spans="1:11" x14ac:dyDescent="0.3">
      <c r="A4731">
        <v>33.684210526315788</v>
      </c>
      <c r="B4731">
        <v>240</v>
      </c>
      <c r="C4731">
        <v>19.708333333333329</v>
      </c>
      <c r="D4731">
        <v>3</v>
      </c>
      <c r="E4731">
        <v>366</v>
      </c>
      <c r="F4731">
        <v>10.865625</v>
      </c>
      <c r="G4731">
        <v>10.88982866624605</v>
      </c>
      <c r="H4731">
        <v>-7.1250000000007461</v>
      </c>
      <c r="I4731">
        <v>-0.16232307575616381</v>
      </c>
      <c r="J4731">
        <v>1710.000000000276</v>
      </c>
      <c r="K4731">
        <v>117.4990355196671</v>
      </c>
    </row>
    <row r="4732" spans="1:11" x14ac:dyDescent="0.3">
      <c r="A4732">
        <v>33.684210526315788</v>
      </c>
      <c r="B4732">
        <v>240</v>
      </c>
      <c r="C4732">
        <v>19.712499999999999</v>
      </c>
      <c r="D4732">
        <v>3</v>
      </c>
      <c r="E4732">
        <v>365</v>
      </c>
      <c r="F4732">
        <v>10.8359375</v>
      </c>
      <c r="G4732">
        <v>10.889152320097059</v>
      </c>
      <c r="H4732">
        <v>0</v>
      </c>
      <c r="I4732">
        <v>0.32725623890973521</v>
      </c>
      <c r="J4732">
        <v>1709.9999999988181</v>
      </c>
      <c r="K4732">
        <v>117.7752309449392</v>
      </c>
    </row>
    <row r="4733" spans="1:11" x14ac:dyDescent="0.3">
      <c r="A4733">
        <v>33.684210526315788</v>
      </c>
      <c r="B4733">
        <v>240</v>
      </c>
      <c r="C4733">
        <v>19.716666666666669</v>
      </c>
      <c r="D4733">
        <v>3</v>
      </c>
      <c r="E4733">
        <v>365</v>
      </c>
      <c r="F4733">
        <v>10.8359375</v>
      </c>
      <c r="G4733">
        <v>10.890515887759189</v>
      </c>
      <c r="H4733">
        <v>7.1249999999946709</v>
      </c>
      <c r="I4733">
        <v>0.81798636784771817</v>
      </c>
      <c r="J4733">
        <v>1710.0000000000721</v>
      </c>
      <c r="K4733">
        <v>46.722384838620201</v>
      </c>
    </row>
    <row r="4734" spans="1:11" x14ac:dyDescent="0.3">
      <c r="A4734">
        <v>33.684210526315788</v>
      </c>
      <c r="B4734">
        <v>240</v>
      </c>
      <c r="C4734">
        <v>19.720833333333331</v>
      </c>
      <c r="D4734">
        <v>3</v>
      </c>
      <c r="E4734">
        <v>366</v>
      </c>
      <c r="F4734">
        <v>10.865625</v>
      </c>
      <c r="G4734">
        <v>10.89392416429189</v>
      </c>
      <c r="H4734">
        <v>14.250000000000639</v>
      </c>
      <c r="I4734">
        <v>1.0126629713427659</v>
      </c>
      <c r="J4734">
        <v>-1710.0000000001739</v>
      </c>
      <c r="K4734">
        <v>-57.273647283382893</v>
      </c>
    </row>
    <row r="4735" spans="1:11" x14ac:dyDescent="0.3">
      <c r="A4735">
        <v>33.684210526315788</v>
      </c>
      <c r="B4735">
        <v>240</v>
      </c>
      <c r="C4735">
        <v>19.725000000000001</v>
      </c>
      <c r="D4735">
        <v>3</v>
      </c>
      <c r="E4735">
        <v>368</v>
      </c>
      <c r="F4735">
        <v>10.925000000000001</v>
      </c>
      <c r="G4735">
        <v>10.89814359333916</v>
      </c>
      <c r="H4735">
        <v>7.1250000000003197</v>
      </c>
      <c r="I4735">
        <v>0.77402277432944833</v>
      </c>
      <c r="J4735">
        <v>-1710.0000000001739</v>
      </c>
      <c r="K4735">
        <v>-135.10626428176079</v>
      </c>
    </row>
    <row r="4736" spans="1:11" x14ac:dyDescent="0.3">
      <c r="A4736">
        <v>33.684210526315788</v>
      </c>
      <c r="B4736">
        <v>240</v>
      </c>
      <c r="C4736">
        <v>19.729166666666671</v>
      </c>
      <c r="D4736">
        <v>3</v>
      </c>
      <c r="E4736">
        <v>369</v>
      </c>
      <c r="F4736">
        <v>10.9546875</v>
      </c>
      <c r="G4736">
        <v>10.9013686882322</v>
      </c>
      <c r="H4736">
        <v>0</v>
      </c>
      <c r="I4736">
        <v>0.21108000648945721</v>
      </c>
      <c r="J4736">
        <v>-1710.0000000001739</v>
      </c>
      <c r="K4736">
        <v>-141.48869260687681</v>
      </c>
    </row>
    <row r="4737" spans="1:11" x14ac:dyDescent="0.3">
      <c r="A4737">
        <v>33.684210526315788</v>
      </c>
      <c r="B4737">
        <v>240</v>
      </c>
      <c r="C4737">
        <v>19.733333333333331</v>
      </c>
      <c r="D4737">
        <v>3</v>
      </c>
      <c r="E4737">
        <v>369</v>
      </c>
      <c r="F4737">
        <v>10.9546875</v>
      </c>
      <c r="G4737">
        <v>10.902248188259239</v>
      </c>
      <c r="H4737">
        <v>-7.1250000000003197</v>
      </c>
      <c r="I4737">
        <v>-0.37845621270533908</v>
      </c>
      <c r="J4737">
        <v>0</v>
      </c>
      <c r="K4737">
        <v>-71.557230332014456</v>
      </c>
    </row>
    <row r="4738" spans="1:11" x14ac:dyDescent="0.3">
      <c r="A4738">
        <v>33.684210526315788</v>
      </c>
      <c r="B4738">
        <v>240</v>
      </c>
      <c r="C4738">
        <v>19.737500000000001</v>
      </c>
      <c r="D4738">
        <v>3</v>
      </c>
      <c r="E4738">
        <v>368</v>
      </c>
      <c r="F4738">
        <v>10.925000000000001</v>
      </c>
      <c r="G4738">
        <v>10.900671287372971</v>
      </c>
      <c r="H4738">
        <v>-7.1250000000003197</v>
      </c>
      <c r="I4738">
        <v>-0.67661133908838256</v>
      </c>
      <c r="J4738">
        <v>-1710.000000000276</v>
      </c>
      <c r="K4738">
        <v>36.336133569640708</v>
      </c>
    </row>
    <row r="4739" spans="1:11" x14ac:dyDescent="0.3">
      <c r="A4739">
        <v>33.684210526315788</v>
      </c>
      <c r="B4739">
        <v>240</v>
      </c>
      <c r="C4739">
        <v>19.741666666666671</v>
      </c>
      <c r="D4739">
        <v>3</v>
      </c>
      <c r="E4739">
        <v>367</v>
      </c>
      <c r="F4739">
        <v>10.895312499999999</v>
      </c>
      <c r="G4739">
        <v>10.897852073460101</v>
      </c>
      <c r="H4739">
        <v>-14.250000000001069</v>
      </c>
      <c r="I4739">
        <v>-0.52521078254801723</v>
      </c>
      <c r="J4739">
        <v>3420.0000000004502</v>
      </c>
      <c r="K4739">
        <v>122.7256975478297</v>
      </c>
    </row>
    <row r="4740" spans="1:11" x14ac:dyDescent="0.3">
      <c r="A4740">
        <v>33.684210526315788</v>
      </c>
      <c r="B4740">
        <v>240</v>
      </c>
      <c r="C4740">
        <v>19.74583333333333</v>
      </c>
      <c r="D4740">
        <v>3</v>
      </c>
      <c r="E4740">
        <v>365</v>
      </c>
      <c r="F4740">
        <v>10.8359375</v>
      </c>
      <c r="G4740">
        <v>10.89566369519949</v>
      </c>
      <c r="H4740">
        <v>0</v>
      </c>
      <c r="I4740">
        <v>-1.385370943197084E-2</v>
      </c>
      <c r="J4740">
        <v>1710.000000000276</v>
      </c>
      <c r="K4740">
        <v>141.09201079885969</v>
      </c>
    </row>
    <row r="4741" spans="1:11" x14ac:dyDescent="0.3">
      <c r="A4741">
        <v>33.684210526315788</v>
      </c>
      <c r="B4741">
        <v>240</v>
      </c>
      <c r="C4741">
        <v>19.75</v>
      </c>
      <c r="D4741">
        <v>3</v>
      </c>
      <c r="E4741">
        <v>365</v>
      </c>
      <c r="F4741">
        <v>10.8359375</v>
      </c>
      <c r="G4741">
        <v>10.895605971410189</v>
      </c>
      <c r="H4741">
        <v>7.1250000000007461</v>
      </c>
      <c r="I4741">
        <v>0.57402966889665397</v>
      </c>
      <c r="J4741">
        <v>1710.0000000000721</v>
      </c>
      <c r="K4741">
        <v>84.234789062625879</v>
      </c>
    </row>
    <row r="4742" spans="1:11" x14ac:dyDescent="0.3">
      <c r="A4742">
        <v>33.684210526315788</v>
      </c>
      <c r="B4742">
        <v>240</v>
      </c>
      <c r="C4742">
        <v>19.75416666666667</v>
      </c>
      <c r="D4742">
        <v>3</v>
      </c>
      <c r="E4742">
        <v>366</v>
      </c>
      <c r="F4742">
        <v>10.865625</v>
      </c>
      <c r="G4742">
        <v>10.89799776169726</v>
      </c>
      <c r="H4742">
        <v>14.250000000000639</v>
      </c>
      <c r="I4742">
        <v>0.92500795665765112</v>
      </c>
      <c r="J4742">
        <v>-1710.0000000001739</v>
      </c>
      <c r="K4742">
        <v>-13.472623105058499</v>
      </c>
    </row>
    <row r="4743" spans="1:11" x14ac:dyDescent="0.3">
      <c r="A4743">
        <v>33.684210526315788</v>
      </c>
      <c r="B4743">
        <v>240</v>
      </c>
      <c r="C4743">
        <v>19.758333333333329</v>
      </c>
      <c r="D4743">
        <v>3</v>
      </c>
      <c r="E4743">
        <v>368</v>
      </c>
      <c r="F4743">
        <v>10.925000000000001</v>
      </c>
      <c r="G4743">
        <v>10.901851961516661</v>
      </c>
      <c r="H4743">
        <v>7.1250000000003197</v>
      </c>
      <c r="I4743">
        <v>0.86887202705336264</v>
      </c>
      <c r="J4743">
        <v>-1710.0000000001739</v>
      </c>
      <c r="K4743">
        <v>-97.789010995783713</v>
      </c>
    </row>
    <row r="4744" spans="1:11" x14ac:dyDescent="0.3">
      <c r="A4744">
        <v>33.684210526315788</v>
      </c>
      <c r="B4744">
        <v>240</v>
      </c>
      <c r="C4744">
        <v>19.762499999999999</v>
      </c>
      <c r="D4744">
        <v>3</v>
      </c>
      <c r="E4744">
        <v>369</v>
      </c>
      <c r="F4744">
        <v>10.9546875</v>
      </c>
      <c r="G4744">
        <v>10.90547226162939</v>
      </c>
      <c r="H4744">
        <v>0</v>
      </c>
      <c r="I4744">
        <v>0.46141781457115832</v>
      </c>
      <c r="J4744">
        <v>-1710.0000000001739</v>
      </c>
      <c r="K4744">
        <v>-127.6242778458202</v>
      </c>
    </row>
    <row r="4745" spans="1:11" x14ac:dyDescent="0.3">
      <c r="A4745">
        <v>33.684210526315788</v>
      </c>
      <c r="B4745">
        <v>240</v>
      </c>
      <c r="C4745">
        <v>19.766666666666669</v>
      </c>
      <c r="D4745">
        <v>3</v>
      </c>
      <c r="E4745">
        <v>369</v>
      </c>
      <c r="F4745">
        <v>10.9546875</v>
      </c>
      <c r="G4745">
        <v>10.90739483585677</v>
      </c>
      <c r="H4745">
        <v>-7.1250000000003197</v>
      </c>
      <c r="I4745">
        <v>-7.0350009786062428E-2</v>
      </c>
      <c r="J4745">
        <v>0</v>
      </c>
      <c r="K4745">
        <v>-98.753376146250176</v>
      </c>
    </row>
    <row r="4746" spans="1:11" x14ac:dyDescent="0.3">
      <c r="A4746">
        <v>33.684210526315788</v>
      </c>
      <c r="B4746">
        <v>240</v>
      </c>
      <c r="C4746">
        <v>19.770833333333329</v>
      </c>
      <c r="D4746">
        <v>3</v>
      </c>
      <c r="E4746">
        <v>368</v>
      </c>
      <c r="F4746">
        <v>10.925000000000001</v>
      </c>
      <c r="G4746">
        <v>10.90710171081599</v>
      </c>
      <c r="H4746">
        <v>-7.1250000000003197</v>
      </c>
      <c r="I4746">
        <v>-0.48182241039492468</v>
      </c>
      <c r="J4746">
        <v>0</v>
      </c>
      <c r="K4746">
        <v>-45.529214836875923</v>
      </c>
    </row>
    <row r="4747" spans="1:11" x14ac:dyDescent="0.3">
      <c r="A4747">
        <v>33.684210526315788</v>
      </c>
      <c r="B4747">
        <v>240</v>
      </c>
      <c r="C4747">
        <v>19.774999999999999</v>
      </c>
      <c r="D4747">
        <v>3</v>
      </c>
      <c r="E4747">
        <v>367</v>
      </c>
      <c r="F4747">
        <v>10.895312499999999</v>
      </c>
      <c r="G4747">
        <v>10.90509411743934</v>
      </c>
      <c r="H4747">
        <v>-7.1250000000003197</v>
      </c>
      <c r="I4747">
        <v>-0.6715274722145832</v>
      </c>
      <c r="J4747">
        <v>1710.0000000001739</v>
      </c>
      <c r="K4747">
        <v>-21.108925735088519</v>
      </c>
    </row>
    <row r="4748" spans="1:11" x14ac:dyDescent="0.3">
      <c r="A4748">
        <v>33.684210526315788</v>
      </c>
      <c r="B4748">
        <v>240</v>
      </c>
      <c r="C4748">
        <v>19.779166666666669</v>
      </c>
      <c r="D4748">
        <v>3</v>
      </c>
      <c r="E4748">
        <v>366</v>
      </c>
      <c r="F4748">
        <v>10.865625</v>
      </c>
      <c r="G4748">
        <v>10.902296086305119</v>
      </c>
      <c r="H4748">
        <v>0</v>
      </c>
      <c r="I4748">
        <v>-0.75948132944334978</v>
      </c>
      <c r="J4748">
        <v>1709.999999998716</v>
      </c>
      <c r="K4748">
        <v>-71.880236963274541</v>
      </c>
    </row>
    <row r="4749" spans="1:11" x14ac:dyDescent="0.3">
      <c r="A4749">
        <v>33.684210526315788</v>
      </c>
      <c r="B4749">
        <v>240</v>
      </c>
      <c r="C4749">
        <v>19.783333333333331</v>
      </c>
      <c r="D4749">
        <v>3</v>
      </c>
      <c r="E4749">
        <v>366</v>
      </c>
      <c r="F4749">
        <v>10.865625</v>
      </c>
      <c r="G4749">
        <v>10.89913158076577</v>
      </c>
      <c r="H4749">
        <v>7.1250000000003197</v>
      </c>
      <c r="I4749">
        <v>-1.0589823167895021</v>
      </c>
      <c r="J4749">
        <v>0</v>
      </c>
      <c r="K4749">
        <v>-218.78914771489039</v>
      </c>
    </row>
    <row r="4750" spans="1:11" x14ac:dyDescent="0.3">
      <c r="A4750">
        <v>33.684210526315788</v>
      </c>
      <c r="B4750">
        <v>240</v>
      </c>
      <c r="C4750">
        <v>19.787500000000001</v>
      </c>
      <c r="D4750">
        <v>3</v>
      </c>
      <c r="E4750">
        <v>367</v>
      </c>
      <c r="F4750">
        <v>10.895312499999999</v>
      </c>
      <c r="G4750">
        <v>10.894719154445809</v>
      </c>
      <c r="H4750">
        <v>7.1250000000003197</v>
      </c>
      <c r="I4750">
        <v>-1.97060376560073</v>
      </c>
      <c r="J4750">
        <v>-1710.0000000001739</v>
      </c>
      <c r="K4750">
        <v>-454.3686927985562</v>
      </c>
    </row>
    <row r="4751" spans="1:11" x14ac:dyDescent="0.3">
      <c r="A4751">
        <v>33.684210526315788</v>
      </c>
      <c r="B4751">
        <v>240</v>
      </c>
      <c r="C4751">
        <v>19.791666666666671</v>
      </c>
      <c r="D4751">
        <v>3</v>
      </c>
      <c r="E4751">
        <v>368</v>
      </c>
      <c r="F4751">
        <v>10.925000000000001</v>
      </c>
      <c r="G4751">
        <v>10.886508305422479</v>
      </c>
      <c r="H4751">
        <v>0</v>
      </c>
      <c r="I4751">
        <v>-3.8638066522606258</v>
      </c>
      <c r="J4751">
        <v>0</v>
      </c>
      <c r="K4751">
        <v>-748.96053324230456</v>
      </c>
    </row>
    <row r="4752" spans="1:11" x14ac:dyDescent="0.3">
      <c r="A4752">
        <v>33.684210526315788</v>
      </c>
      <c r="B4752">
        <v>240</v>
      </c>
      <c r="C4752">
        <v>19.795833333333331</v>
      </c>
      <c r="D4752">
        <v>3</v>
      </c>
      <c r="E4752">
        <v>368</v>
      </c>
      <c r="F4752">
        <v>10.925000000000001</v>
      </c>
      <c r="G4752">
        <v>10.870409111038059</v>
      </c>
      <c r="H4752">
        <v>0</v>
      </c>
      <c r="I4752">
        <v>-6.9844755407695596</v>
      </c>
      <c r="J4752">
        <v>-1710.0000000001739</v>
      </c>
      <c r="K4752">
        <v>-1058.2459954682481</v>
      </c>
    </row>
    <row r="4753" spans="1:11" x14ac:dyDescent="0.3">
      <c r="A4753">
        <v>33.684210526315788</v>
      </c>
      <c r="B4753">
        <v>240</v>
      </c>
      <c r="C4753">
        <v>19.8</v>
      </c>
      <c r="D4753">
        <v>3</v>
      </c>
      <c r="E4753">
        <v>368</v>
      </c>
      <c r="F4753">
        <v>10.925000000000001</v>
      </c>
      <c r="G4753">
        <v>10.84130712961819</v>
      </c>
      <c r="H4753">
        <v>-7.1250000000003197</v>
      </c>
      <c r="I4753">
        <v>-11.393833855220009</v>
      </c>
      <c r="J4753">
        <v>0</v>
      </c>
      <c r="K4753">
        <v>-1325.183847257415</v>
      </c>
    </row>
    <row r="4754" spans="1:11" x14ac:dyDescent="0.3">
      <c r="A4754">
        <v>33.684210526315788</v>
      </c>
      <c r="B4754">
        <v>240</v>
      </c>
      <c r="C4754">
        <v>19.804166666666671</v>
      </c>
      <c r="D4754">
        <v>3</v>
      </c>
      <c r="E4754">
        <v>367</v>
      </c>
      <c r="F4754">
        <v>10.895312499999999</v>
      </c>
      <c r="G4754">
        <v>10.79383282188811</v>
      </c>
      <c r="H4754">
        <v>-7.1250000000003197</v>
      </c>
      <c r="I4754">
        <v>-16.91543321879206</v>
      </c>
      <c r="J4754">
        <v>-1710.000000000276</v>
      </c>
      <c r="K4754">
        <v>-1483.806636672929</v>
      </c>
    </row>
    <row r="4755" spans="1:11" x14ac:dyDescent="0.3">
      <c r="A4755">
        <v>33.684210526315788</v>
      </c>
      <c r="B4755">
        <v>240</v>
      </c>
      <c r="C4755">
        <v>19.80833333333333</v>
      </c>
      <c r="D4755">
        <v>3</v>
      </c>
      <c r="E4755">
        <v>366</v>
      </c>
      <c r="F4755">
        <v>10.865625</v>
      </c>
      <c r="G4755">
        <v>10.723351850143141</v>
      </c>
      <c r="H4755">
        <v>-14.250000000001069</v>
      </c>
      <c r="I4755">
        <v>-23.097960871595479</v>
      </c>
      <c r="J4755">
        <v>-3420.0000000003479</v>
      </c>
      <c r="K4755">
        <v>-1472.836832914202</v>
      </c>
    </row>
    <row r="4756" spans="1:11" x14ac:dyDescent="0.3">
      <c r="A4756">
        <v>33.684210526315788</v>
      </c>
      <c r="B4756">
        <v>240</v>
      </c>
      <c r="C4756">
        <v>19.8125</v>
      </c>
      <c r="D4756">
        <v>3</v>
      </c>
      <c r="E4756">
        <v>364</v>
      </c>
      <c r="F4756">
        <v>10.80625</v>
      </c>
      <c r="G4756">
        <v>10.6271103465115</v>
      </c>
      <c r="H4756">
        <v>-28.500000000001709</v>
      </c>
      <c r="I4756">
        <v>-29.23478100873761</v>
      </c>
      <c r="J4756">
        <v>-5130.000000000522</v>
      </c>
      <c r="K4756">
        <v>-1262.1786601509609</v>
      </c>
    </row>
    <row r="4757" spans="1:11" x14ac:dyDescent="0.3">
      <c r="A4757">
        <v>33.684210526315788</v>
      </c>
      <c r="B4757">
        <v>240</v>
      </c>
      <c r="C4757">
        <v>19.81666666666667</v>
      </c>
      <c r="D4757">
        <v>3</v>
      </c>
      <c r="E4757">
        <v>360</v>
      </c>
      <c r="F4757">
        <v>10.6875</v>
      </c>
      <c r="G4757">
        <v>10.505298758975099</v>
      </c>
      <c r="H4757">
        <v>-49.875000000002657</v>
      </c>
      <c r="I4757">
        <v>-34.493858759366347</v>
      </c>
      <c r="J4757">
        <v>-1710.000000000276</v>
      </c>
      <c r="K4757">
        <v>-878.61874218437003</v>
      </c>
    </row>
    <row r="4758" spans="1:11" x14ac:dyDescent="0.3">
      <c r="A4758">
        <v>33.684210526315788</v>
      </c>
      <c r="B4758">
        <v>240</v>
      </c>
      <c r="C4758">
        <v>19.820833333333329</v>
      </c>
      <c r="D4758">
        <v>3</v>
      </c>
      <c r="E4758">
        <v>353</v>
      </c>
      <c r="F4758">
        <v>10.479687500000001</v>
      </c>
      <c r="G4758">
        <v>10.361574347477751</v>
      </c>
      <c r="H4758">
        <v>-57.000000000003411</v>
      </c>
      <c r="I4758">
        <v>-38.154770185134453</v>
      </c>
      <c r="J4758">
        <v>-3420.0000000003479</v>
      </c>
      <c r="K4758">
        <v>-410.90215385080381</v>
      </c>
    </row>
    <row r="4759" spans="1:11" x14ac:dyDescent="0.3">
      <c r="A4759">
        <v>33.684210526315788</v>
      </c>
      <c r="B4759">
        <v>240</v>
      </c>
      <c r="C4759">
        <v>19.824999999999999</v>
      </c>
      <c r="D4759">
        <v>3</v>
      </c>
      <c r="E4759">
        <v>345</v>
      </c>
      <c r="F4759">
        <v>10.2421875</v>
      </c>
      <c r="G4759">
        <v>10.20259613837303</v>
      </c>
      <c r="H4759">
        <v>-71.25000000000405</v>
      </c>
      <c r="I4759">
        <v>-39.866862492846217</v>
      </c>
      <c r="J4759">
        <v>5130.0000000006239</v>
      </c>
      <c r="K4759">
        <v>20.422153076439368</v>
      </c>
    </row>
    <row r="4760" spans="1:11" x14ac:dyDescent="0.3">
      <c r="A4760">
        <v>33.684210526315788</v>
      </c>
      <c r="B4760">
        <v>240</v>
      </c>
      <c r="C4760">
        <v>19.829166666666669</v>
      </c>
      <c r="D4760">
        <v>3</v>
      </c>
      <c r="E4760">
        <v>335</v>
      </c>
      <c r="F4760">
        <v>9.9453125</v>
      </c>
      <c r="G4760">
        <v>10.036484211319509</v>
      </c>
      <c r="H4760">
        <v>-49.875000000002657</v>
      </c>
      <c r="I4760">
        <v>-39.781770188361399</v>
      </c>
      <c r="J4760">
        <v>5130.000000000522</v>
      </c>
      <c r="K4760">
        <v>315.51284787020171</v>
      </c>
    </row>
    <row r="4761" spans="1:11" x14ac:dyDescent="0.3">
      <c r="A4761">
        <v>33.684210526315788</v>
      </c>
      <c r="B4761">
        <v>240</v>
      </c>
      <c r="C4761">
        <v>19.833333333333329</v>
      </c>
      <c r="D4761">
        <v>3</v>
      </c>
      <c r="E4761">
        <v>328</v>
      </c>
      <c r="F4761">
        <v>9.7375000000000007</v>
      </c>
      <c r="G4761">
        <v>9.8707268355346667</v>
      </c>
      <c r="H4761">
        <v>-28.500000000001709</v>
      </c>
      <c r="I4761">
        <v>-38.467133322236123</v>
      </c>
      <c r="J4761">
        <v>3420.0000000004502</v>
      </c>
      <c r="K4761">
        <v>440.82417585987997</v>
      </c>
    </row>
    <row r="4762" spans="1:11" x14ac:dyDescent="0.3">
      <c r="A4762">
        <v>33.684210526315788</v>
      </c>
      <c r="B4762">
        <v>240</v>
      </c>
      <c r="C4762">
        <v>19.837499999999999</v>
      </c>
      <c r="D4762">
        <v>3</v>
      </c>
      <c r="E4762">
        <v>324</v>
      </c>
      <c r="F4762">
        <v>9.6187500000000004</v>
      </c>
      <c r="G4762">
        <v>9.7104471133586809</v>
      </c>
      <c r="H4762">
        <v>-14.250000000000639</v>
      </c>
      <c r="I4762">
        <v>-36.630365922820708</v>
      </c>
      <c r="J4762">
        <v>-3419.9999999946181</v>
      </c>
      <c r="K4762">
        <v>435.66564687457122</v>
      </c>
    </row>
    <row r="4763" spans="1:11" x14ac:dyDescent="0.3">
      <c r="A4763">
        <v>33.684210526315788</v>
      </c>
      <c r="B4763">
        <v>240</v>
      </c>
      <c r="C4763">
        <v>19.841666666666669</v>
      </c>
      <c r="D4763">
        <v>3</v>
      </c>
      <c r="E4763">
        <v>322</v>
      </c>
      <c r="F4763">
        <v>9.5593750000000011</v>
      </c>
      <c r="G4763">
        <v>9.5578205886802579</v>
      </c>
      <c r="H4763">
        <v>-28.499999999977401</v>
      </c>
      <c r="I4763">
        <v>-34.815092394177533</v>
      </c>
      <c r="J4763">
        <v>-1710.0000000045479</v>
      </c>
      <c r="K4763">
        <v>375.91021206930458</v>
      </c>
    </row>
    <row r="4764" spans="1:11" x14ac:dyDescent="0.3">
      <c r="A4764">
        <v>33.684210526315788</v>
      </c>
      <c r="B4764">
        <v>240</v>
      </c>
      <c r="C4764">
        <v>19.845833333333331</v>
      </c>
      <c r="D4764">
        <v>3</v>
      </c>
      <c r="E4764">
        <v>318</v>
      </c>
      <c r="F4764">
        <v>9.4406250000000007</v>
      </c>
      <c r="G4764">
        <v>9.4127577037045125</v>
      </c>
      <c r="H4764">
        <v>-35.625000000002032</v>
      </c>
      <c r="I4764">
        <v>-33.248799843889657</v>
      </c>
      <c r="J4764">
        <v>-1710.0000000001739</v>
      </c>
      <c r="K4764">
        <v>319.76635314367121</v>
      </c>
    </row>
    <row r="4765" spans="1:11" x14ac:dyDescent="0.3">
      <c r="A4765">
        <v>33.684210526315788</v>
      </c>
      <c r="B4765">
        <v>240</v>
      </c>
      <c r="C4765">
        <v>19.850000000000001</v>
      </c>
      <c r="D4765">
        <v>3</v>
      </c>
      <c r="E4765">
        <v>313</v>
      </c>
      <c r="F4765">
        <v>9.2921875000000007</v>
      </c>
      <c r="G4765">
        <v>9.2742210376883012</v>
      </c>
      <c r="H4765">
        <v>-42.750000000002338</v>
      </c>
      <c r="I4765">
        <v>-31.916440039125199</v>
      </c>
      <c r="J4765">
        <v>-1.023181539494602E-10</v>
      </c>
      <c r="K4765">
        <v>276.5781482020825</v>
      </c>
    </row>
    <row r="4766" spans="1:11" x14ac:dyDescent="0.3">
      <c r="A4766">
        <v>33.684210526315788</v>
      </c>
      <c r="B4766">
        <v>240</v>
      </c>
      <c r="C4766">
        <v>19.854166666666671</v>
      </c>
      <c r="D4766">
        <v>3</v>
      </c>
      <c r="E4766">
        <v>307</v>
      </c>
      <c r="F4766">
        <v>9.1140625000000011</v>
      </c>
      <c r="G4766">
        <v>9.1412358708586101</v>
      </c>
      <c r="H4766">
        <v>-42.750000000002771</v>
      </c>
      <c r="I4766">
        <v>-30.764031088283911</v>
      </c>
      <c r="J4766">
        <v>3420.000000000553</v>
      </c>
      <c r="K4766">
        <v>219.4788734574669</v>
      </c>
    </row>
    <row r="4767" spans="1:11" x14ac:dyDescent="0.3">
      <c r="A4767">
        <v>33.684210526315788</v>
      </c>
      <c r="B4767">
        <v>240</v>
      </c>
      <c r="C4767">
        <v>19.858333333333331</v>
      </c>
      <c r="D4767">
        <v>3</v>
      </c>
      <c r="E4767">
        <v>301</v>
      </c>
      <c r="F4767">
        <v>8.9359374999999996</v>
      </c>
      <c r="G4767">
        <v>9.0130524079907595</v>
      </c>
      <c r="H4767">
        <v>-28.500000000001279</v>
      </c>
      <c r="I4767">
        <v>-29.849535782211671</v>
      </c>
      <c r="J4767">
        <v>3420.000000000246</v>
      </c>
      <c r="K4767">
        <v>131.1079976119855</v>
      </c>
    </row>
    <row r="4768" spans="1:11" x14ac:dyDescent="0.3">
      <c r="A4768">
        <v>33.684210526315788</v>
      </c>
      <c r="B4768">
        <v>240</v>
      </c>
      <c r="C4768">
        <v>19.862500000000001</v>
      </c>
      <c r="D4768">
        <v>3</v>
      </c>
      <c r="E4768">
        <v>297</v>
      </c>
      <c r="F4768">
        <v>8.8171875000000011</v>
      </c>
      <c r="G4768">
        <v>8.888679342231546</v>
      </c>
      <c r="H4768">
        <v>-14.250000000001069</v>
      </c>
      <c r="I4768">
        <v>-29.303252458828759</v>
      </c>
      <c r="J4768">
        <v>1.023181539494602E-10</v>
      </c>
      <c r="K4768">
        <v>43.78481773159217</v>
      </c>
    </row>
    <row r="4769" spans="1:11" x14ac:dyDescent="0.3">
      <c r="A4769">
        <v>33.684210526315788</v>
      </c>
      <c r="B4769">
        <v>240</v>
      </c>
      <c r="C4769">
        <v>19.866666666666671</v>
      </c>
      <c r="D4769">
        <v>3</v>
      </c>
      <c r="E4769">
        <v>295</v>
      </c>
      <c r="F4769">
        <v>8.7578125</v>
      </c>
      <c r="G4769">
        <v>8.7665824569864306</v>
      </c>
      <c r="H4769">
        <v>-14.250000000000639</v>
      </c>
      <c r="I4769">
        <v>-29.120815718280689</v>
      </c>
      <c r="J4769">
        <v>-1.023181539494602E-10</v>
      </c>
      <c r="K4769">
        <v>38.412223386766868</v>
      </c>
    </row>
    <row r="4770" spans="1:11" x14ac:dyDescent="0.3">
      <c r="A4770">
        <v>33.684210526315788</v>
      </c>
      <c r="B4770">
        <v>240</v>
      </c>
      <c r="C4770">
        <v>19.87083333333333</v>
      </c>
      <c r="D4770">
        <v>3</v>
      </c>
      <c r="E4770">
        <v>293</v>
      </c>
      <c r="F4770">
        <v>8.6984375000000007</v>
      </c>
      <c r="G4770">
        <v>8.6452457248269319</v>
      </c>
      <c r="H4770">
        <v>-14.250000000001069</v>
      </c>
      <c r="I4770">
        <v>-28.96076478750264</v>
      </c>
      <c r="J4770">
        <v>-6840.0000000006958</v>
      </c>
      <c r="K4770">
        <v>194.54220389396909</v>
      </c>
    </row>
    <row r="4771" spans="1:11" x14ac:dyDescent="0.3">
      <c r="A4771">
        <v>33.684210526315788</v>
      </c>
      <c r="B4771">
        <v>240</v>
      </c>
      <c r="C4771">
        <v>19.875</v>
      </c>
      <c r="D4771">
        <v>3</v>
      </c>
      <c r="E4771">
        <v>291</v>
      </c>
      <c r="F4771">
        <v>8.6390624999999996</v>
      </c>
      <c r="G4771">
        <v>8.524575871545677</v>
      </c>
      <c r="H4771">
        <v>-42.750000000002338</v>
      </c>
      <c r="I4771">
        <v>-28.15017227127797</v>
      </c>
      <c r="J4771">
        <v>-3420.0000000003479</v>
      </c>
      <c r="K4771">
        <v>523.78468702693465</v>
      </c>
    </row>
    <row r="4772" spans="1:11" x14ac:dyDescent="0.3">
      <c r="A4772">
        <v>33.684210526315788</v>
      </c>
      <c r="B4772">
        <v>240</v>
      </c>
      <c r="C4772">
        <v>19.87916666666667</v>
      </c>
      <c r="D4772">
        <v>3</v>
      </c>
      <c r="E4772">
        <v>285</v>
      </c>
      <c r="F4772">
        <v>8.4609375</v>
      </c>
      <c r="G4772">
        <v>8.4072834870820259</v>
      </c>
      <c r="H4772">
        <v>-57.000000000002977</v>
      </c>
      <c r="I4772">
        <v>-25.967736075332759</v>
      </c>
      <c r="J4772">
        <v>-1.023181539494602E-10</v>
      </c>
      <c r="K4772">
        <v>933.98730125482632</v>
      </c>
    </row>
    <row r="4773" spans="1:11" x14ac:dyDescent="0.3">
      <c r="A4773">
        <v>33.684210526315788</v>
      </c>
      <c r="B4773">
        <v>240</v>
      </c>
      <c r="C4773">
        <v>19.883333333333329</v>
      </c>
      <c r="D4773">
        <v>3</v>
      </c>
      <c r="E4773">
        <v>277</v>
      </c>
      <c r="F4773">
        <v>8.2234375000000011</v>
      </c>
      <c r="G4773">
        <v>8.2990845867681458</v>
      </c>
      <c r="H4773">
        <v>-57.000000000003411</v>
      </c>
      <c r="I4773">
        <v>-22.076122320104989</v>
      </c>
      <c r="J4773">
        <v>6840.0000000007994</v>
      </c>
      <c r="K4773">
        <v>1260.602722048458</v>
      </c>
    </row>
    <row r="4774" spans="1:11" x14ac:dyDescent="0.3">
      <c r="A4774">
        <v>33.684210526315788</v>
      </c>
      <c r="B4774">
        <v>240</v>
      </c>
      <c r="C4774">
        <v>19.887499999999999</v>
      </c>
      <c r="D4774">
        <v>3</v>
      </c>
      <c r="E4774">
        <v>269</v>
      </c>
      <c r="F4774">
        <v>7.9859375000000004</v>
      </c>
      <c r="G4774">
        <v>8.2071007437677146</v>
      </c>
      <c r="H4774">
        <v>-28.500000000001709</v>
      </c>
      <c r="I4774">
        <v>-16.823610978237522</v>
      </c>
      <c r="J4774">
        <v>6840.0000000007994</v>
      </c>
      <c r="K4774">
        <v>1352.576664398186</v>
      </c>
    </row>
    <row r="4775" spans="1:11" x14ac:dyDescent="0.3">
      <c r="A4775">
        <v>33.684210526315788</v>
      </c>
      <c r="B4775">
        <v>240</v>
      </c>
      <c r="C4775">
        <v>19.891666666666669</v>
      </c>
      <c r="D4775">
        <v>3</v>
      </c>
      <c r="E4775">
        <v>265</v>
      </c>
      <c r="F4775">
        <v>7.8671875</v>
      </c>
      <c r="G4775">
        <v>8.13700236469173</v>
      </c>
      <c r="H4775">
        <v>0</v>
      </c>
      <c r="I4775">
        <v>-11.187874876580061</v>
      </c>
      <c r="J4775">
        <v>8550.0000000009713</v>
      </c>
      <c r="K4775">
        <v>1163.648938862066</v>
      </c>
    </row>
    <row r="4776" spans="1:11" x14ac:dyDescent="0.3">
      <c r="A4776">
        <v>33.684210526315788</v>
      </c>
      <c r="B4776">
        <v>240</v>
      </c>
      <c r="C4776">
        <v>19.895833333333329</v>
      </c>
      <c r="D4776">
        <v>3</v>
      </c>
      <c r="E4776">
        <v>265</v>
      </c>
      <c r="F4776">
        <v>7.8671875</v>
      </c>
      <c r="G4776">
        <v>8.0903862193726503</v>
      </c>
      <c r="H4776">
        <v>35.625000000002032</v>
      </c>
      <c r="I4776">
        <v>-6.339337631323688</v>
      </c>
      <c r="J4776">
        <v>0</v>
      </c>
      <c r="K4776">
        <v>784.11502625764672</v>
      </c>
    </row>
    <row r="4777" spans="1:11" x14ac:dyDescent="0.3">
      <c r="A4777">
        <v>33.684210526315788</v>
      </c>
      <c r="B4777">
        <v>240</v>
      </c>
      <c r="C4777">
        <v>19.899999999999999</v>
      </c>
      <c r="D4777">
        <v>3</v>
      </c>
      <c r="E4777">
        <v>270</v>
      </c>
      <c r="F4777">
        <v>8.015625</v>
      </c>
      <c r="G4777">
        <v>8.0639723125754728</v>
      </c>
      <c r="H4777">
        <v>35.625000000002032</v>
      </c>
      <c r="I4777">
        <v>-3.0721916885862659</v>
      </c>
      <c r="J4777">
        <v>-6840.0000000022555</v>
      </c>
      <c r="K4777">
        <v>388.95956980101909</v>
      </c>
    </row>
    <row r="4778" spans="1:11" x14ac:dyDescent="0.3">
      <c r="A4778">
        <v>33.684210526315788</v>
      </c>
      <c r="B4778">
        <v>240</v>
      </c>
      <c r="C4778">
        <v>19.904166666666669</v>
      </c>
      <c r="D4778">
        <v>3</v>
      </c>
      <c r="E4778">
        <v>275</v>
      </c>
      <c r="F4778">
        <v>8.1640625</v>
      </c>
      <c r="G4778">
        <v>8.0511715138730331</v>
      </c>
      <c r="H4778">
        <v>7.1249999999942446</v>
      </c>
      <c r="I4778">
        <v>-1.4515268144185001</v>
      </c>
      <c r="J4778">
        <v>-6839.9999999934053</v>
      </c>
      <c r="K4778">
        <v>131.43025619029339</v>
      </c>
    </row>
    <row r="4779" spans="1:11" x14ac:dyDescent="0.3">
      <c r="A4779">
        <v>33.684210526315788</v>
      </c>
      <c r="B4779">
        <v>240</v>
      </c>
      <c r="C4779">
        <v>19.908333333333331</v>
      </c>
      <c r="D4779">
        <v>3</v>
      </c>
      <c r="E4779">
        <v>276</v>
      </c>
      <c r="F4779">
        <v>8.1937499999999996</v>
      </c>
      <c r="G4779">
        <v>8.0451234854796265</v>
      </c>
      <c r="H4779">
        <v>-21.375000000000959</v>
      </c>
      <c r="I4779">
        <v>-0.90390074696220513</v>
      </c>
      <c r="J4779">
        <v>-3420.0000000004502</v>
      </c>
      <c r="K4779">
        <v>56.026224234837628</v>
      </c>
    </row>
    <row r="4780" spans="1:11" x14ac:dyDescent="0.3">
      <c r="A4780">
        <v>33.684210526315788</v>
      </c>
      <c r="B4780">
        <v>240</v>
      </c>
      <c r="C4780">
        <v>19.912500000000001</v>
      </c>
      <c r="D4780">
        <v>3</v>
      </c>
      <c r="E4780">
        <v>273</v>
      </c>
      <c r="F4780">
        <v>8.1046875000000007</v>
      </c>
      <c r="G4780">
        <v>8.0413572323672877</v>
      </c>
      <c r="H4780">
        <v>-35.625000000002032</v>
      </c>
      <c r="I4780">
        <v>-0.6704581459867871</v>
      </c>
      <c r="J4780">
        <v>3420.0000000003479</v>
      </c>
      <c r="K4780">
        <v>90.121824041596938</v>
      </c>
    </row>
    <row r="4781" spans="1:11" x14ac:dyDescent="0.3">
      <c r="A4781">
        <v>33.684210526315788</v>
      </c>
      <c r="B4781">
        <v>240</v>
      </c>
      <c r="C4781">
        <v>19.916666666666671</v>
      </c>
      <c r="D4781">
        <v>3</v>
      </c>
      <c r="E4781">
        <v>268</v>
      </c>
      <c r="F4781">
        <v>7.9562500000000007</v>
      </c>
      <c r="G4781">
        <v>8.0385636567590115</v>
      </c>
      <c r="H4781">
        <v>-21.375000000001389</v>
      </c>
      <c r="I4781">
        <v>-0.29495054581607327</v>
      </c>
      <c r="J4781">
        <v>10260.00000000125</v>
      </c>
      <c r="K4781">
        <v>116.44154376313161</v>
      </c>
    </row>
    <row r="4782" spans="1:11" x14ac:dyDescent="0.3">
      <c r="A4782">
        <v>33.684210526315788</v>
      </c>
      <c r="B4782">
        <v>240</v>
      </c>
      <c r="C4782">
        <v>19.920833333333331</v>
      </c>
      <c r="D4782">
        <v>3</v>
      </c>
      <c r="E4782">
        <v>265</v>
      </c>
      <c r="F4782">
        <v>7.8671875</v>
      </c>
      <c r="G4782">
        <v>8.0373346961514471</v>
      </c>
      <c r="H4782">
        <v>21.375000000001389</v>
      </c>
      <c r="I4782">
        <v>0.1902225531949879</v>
      </c>
      <c r="J4782">
        <v>3420.0000000003479</v>
      </c>
      <c r="K4782">
        <v>67.567698034588602</v>
      </c>
    </row>
    <row r="4783" spans="1:11" x14ac:dyDescent="0.3">
      <c r="A4783">
        <v>33.684210526315788</v>
      </c>
      <c r="B4783">
        <v>240</v>
      </c>
      <c r="C4783">
        <v>19.925000000000001</v>
      </c>
      <c r="D4783">
        <v>3</v>
      </c>
      <c r="E4783">
        <v>268</v>
      </c>
      <c r="F4783">
        <v>7.9562500000000007</v>
      </c>
      <c r="G4783">
        <v>8.0381272901230947</v>
      </c>
      <c r="H4783">
        <v>35.625000000002032</v>
      </c>
      <c r="I4783">
        <v>0.47175462833776649</v>
      </c>
      <c r="J4783">
        <v>-3420.0000000004502</v>
      </c>
      <c r="K4783">
        <v>-30.684266263117141</v>
      </c>
    </row>
    <row r="4784" spans="1:11" x14ac:dyDescent="0.3">
      <c r="A4784">
        <v>33.684210526315788</v>
      </c>
      <c r="B4784">
        <v>240</v>
      </c>
      <c r="C4784">
        <v>19.929166666666671</v>
      </c>
      <c r="D4784">
        <v>3</v>
      </c>
      <c r="E4784">
        <v>273</v>
      </c>
      <c r="F4784">
        <v>8.1046875000000007</v>
      </c>
      <c r="G4784">
        <v>8.040092934407836</v>
      </c>
      <c r="H4784">
        <v>21.375000000000959</v>
      </c>
      <c r="I4784">
        <v>0.34390351890732651</v>
      </c>
      <c r="J4784">
        <v>-8550.0000000008695</v>
      </c>
      <c r="K4784">
        <v>-97.811718069443486</v>
      </c>
    </row>
    <row r="4785" spans="1:11" x14ac:dyDescent="0.3">
      <c r="A4785">
        <v>33.684210526315788</v>
      </c>
      <c r="B4785">
        <v>240</v>
      </c>
      <c r="C4785">
        <v>19.93333333333333</v>
      </c>
      <c r="D4785">
        <v>3</v>
      </c>
      <c r="E4785">
        <v>276</v>
      </c>
      <c r="F4785">
        <v>8.1937499999999996</v>
      </c>
      <c r="G4785">
        <v>8.0415258657366167</v>
      </c>
      <c r="H4785">
        <v>-14.250000000000639</v>
      </c>
      <c r="I4785">
        <v>-6.3645306382399069E-2</v>
      </c>
      <c r="J4785">
        <v>-3420.0000000004502</v>
      </c>
      <c r="K4785">
        <v>-78.263654139677442</v>
      </c>
    </row>
    <row r="4786" spans="1:11" x14ac:dyDescent="0.3">
      <c r="A4786">
        <v>33.684210526315788</v>
      </c>
      <c r="B4786">
        <v>240</v>
      </c>
      <c r="C4786">
        <v>19.9375</v>
      </c>
      <c r="D4786">
        <v>3</v>
      </c>
      <c r="E4786">
        <v>274</v>
      </c>
      <c r="F4786">
        <v>8.1343750000000004</v>
      </c>
      <c r="G4786">
        <v>8.0412606769600217</v>
      </c>
      <c r="H4786">
        <v>-28.500000000001709</v>
      </c>
      <c r="I4786">
        <v>-0.38974386529782112</v>
      </c>
      <c r="J4786">
        <v>5.1159076974730121E-11</v>
      </c>
      <c r="K4786">
        <v>7.0506932047285318</v>
      </c>
    </row>
    <row r="4787" spans="1:11" x14ac:dyDescent="0.3">
      <c r="A4787">
        <v>33.684210526315788</v>
      </c>
      <c r="B4787">
        <v>240</v>
      </c>
      <c r="C4787">
        <v>19.94166666666667</v>
      </c>
      <c r="D4787">
        <v>3</v>
      </c>
      <c r="E4787">
        <v>270</v>
      </c>
      <c r="F4787">
        <v>8.015625</v>
      </c>
      <c r="G4787">
        <v>8.0396367441879484</v>
      </c>
      <c r="H4787">
        <v>-28.500000000001489</v>
      </c>
      <c r="I4787">
        <v>-0.36036597694466938</v>
      </c>
      <c r="J4787">
        <v>8550.0000000009204</v>
      </c>
      <c r="K4787">
        <v>81.12535944548938</v>
      </c>
    </row>
    <row r="4788" spans="1:11" x14ac:dyDescent="0.3">
      <c r="A4788">
        <v>33.684210526315788</v>
      </c>
      <c r="B4788">
        <v>240</v>
      </c>
      <c r="C4788">
        <v>19.945833333333329</v>
      </c>
      <c r="D4788">
        <v>3</v>
      </c>
      <c r="E4788">
        <v>266</v>
      </c>
      <c r="F4788">
        <v>7.8968750000000014</v>
      </c>
      <c r="G4788">
        <v>8.0381352192840101</v>
      </c>
      <c r="H4788">
        <v>7.1250000000003197</v>
      </c>
      <c r="I4788">
        <v>-2.2343645921414131E-2</v>
      </c>
      <c r="J4788">
        <v>5130.000000000573</v>
      </c>
      <c r="K4788">
        <v>80.841593745900241</v>
      </c>
    </row>
    <row r="4789" spans="1:11" x14ac:dyDescent="0.3">
      <c r="A4789">
        <v>33.684210526315788</v>
      </c>
      <c r="B4789">
        <v>240</v>
      </c>
      <c r="C4789">
        <v>19.95</v>
      </c>
      <c r="D4789">
        <v>3</v>
      </c>
      <c r="E4789">
        <v>267</v>
      </c>
      <c r="F4789">
        <v>7.9265625000000002</v>
      </c>
      <c r="G4789">
        <v>8.038042120759334</v>
      </c>
      <c r="H4789">
        <v>28.500000000001489</v>
      </c>
      <c r="I4789">
        <v>0.31449632802061261</v>
      </c>
      <c r="J4789">
        <v>5.1159076974730121E-11</v>
      </c>
      <c r="K4789">
        <v>12.36462118201484</v>
      </c>
    </row>
    <row r="4790" spans="1:11" x14ac:dyDescent="0.3">
      <c r="A4790">
        <v>33.684210526315788</v>
      </c>
      <c r="B4790">
        <v>240</v>
      </c>
      <c r="C4790">
        <v>19.954166666666669</v>
      </c>
      <c r="D4790">
        <v>3</v>
      </c>
      <c r="E4790">
        <v>271</v>
      </c>
      <c r="F4790">
        <v>8.0453124999999996</v>
      </c>
      <c r="G4790">
        <v>8.0393525221260802</v>
      </c>
      <c r="H4790">
        <v>28.500000000001709</v>
      </c>
      <c r="I4790">
        <v>0.36601558294699688</v>
      </c>
      <c r="J4790">
        <v>-6840.0000000007994</v>
      </c>
      <c r="K4790">
        <v>-57.715607166259133</v>
      </c>
    </row>
    <row r="4791" spans="1:11" x14ac:dyDescent="0.3">
      <c r="A4791">
        <v>33.684210526315788</v>
      </c>
      <c r="B4791">
        <v>240</v>
      </c>
      <c r="C4791">
        <v>19.958333333333329</v>
      </c>
      <c r="D4791">
        <v>3</v>
      </c>
      <c r="E4791">
        <v>275</v>
      </c>
      <c r="F4791">
        <v>8.1640625</v>
      </c>
      <c r="G4791">
        <v>8.0408775870550198</v>
      </c>
      <c r="H4791">
        <v>0</v>
      </c>
      <c r="I4791">
        <v>0.12553388642289071</v>
      </c>
      <c r="J4791">
        <v>-6840.0000000007994</v>
      </c>
      <c r="K4791">
        <v>-64.312551596814615</v>
      </c>
    </row>
    <row r="4792" spans="1:11" x14ac:dyDescent="0.3">
      <c r="A4792">
        <v>33.684210526315788</v>
      </c>
      <c r="B4792">
        <v>240</v>
      </c>
      <c r="C4792">
        <v>19.962499999999999</v>
      </c>
      <c r="D4792">
        <v>3</v>
      </c>
      <c r="E4792">
        <v>275</v>
      </c>
      <c r="F4792">
        <v>8.1640625</v>
      </c>
      <c r="G4792">
        <v>8.0414006449151039</v>
      </c>
      <c r="H4792">
        <v>-28.500000000001709</v>
      </c>
      <c r="I4792">
        <v>-0.14243507856123341</v>
      </c>
      <c r="J4792">
        <v>5.8832938520939637E-9</v>
      </c>
      <c r="K4792">
        <v>-2.080171782412747</v>
      </c>
    </row>
    <row r="4793" spans="1:11" x14ac:dyDescent="0.3">
      <c r="A4793">
        <v>33.684210526315788</v>
      </c>
      <c r="B4793">
        <v>240</v>
      </c>
      <c r="C4793">
        <v>19.966666666666669</v>
      </c>
      <c r="D4793">
        <v>3</v>
      </c>
      <c r="E4793">
        <v>271</v>
      </c>
      <c r="F4793">
        <v>8.0453124999999996</v>
      </c>
      <c r="G4793">
        <v>8.0408071654210858</v>
      </c>
      <c r="H4793">
        <v>-28.499999999977192</v>
      </c>
      <c r="I4793">
        <v>-0.1511024609848941</v>
      </c>
      <c r="J4793">
        <v>6839.9999999890824</v>
      </c>
      <c r="K4793">
        <v>71.932543751385424</v>
      </c>
    </row>
    <row r="4794" spans="1:11" x14ac:dyDescent="0.3">
      <c r="A4794">
        <v>33.684210526315788</v>
      </c>
      <c r="B4794">
        <v>240</v>
      </c>
      <c r="C4794">
        <v>19.970833333333331</v>
      </c>
      <c r="D4794">
        <v>3</v>
      </c>
      <c r="E4794">
        <v>267</v>
      </c>
      <c r="F4794">
        <v>7.9265625000000002</v>
      </c>
      <c r="G4794">
        <v>8.0401775718336363</v>
      </c>
      <c r="H4794">
        <v>0</v>
      </c>
      <c r="I4794">
        <v>0.14861647131575961</v>
      </c>
      <c r="J4794">
        <v>5130.000000000573</v>
      </c>
      <c r="K4794">
        <v>91.367065195608802</v>
      </c>
    </row>
    <row r="4795" spans="1:11" x14ac:dyDescent="0.3">
      <c r="A4795">
        <v>33.684210526315788</v>
      </c>
      <c r="B4795">
        <v>240</v>
      </c>
      <c r="C4795">
        <v>19.975000000000001</v>
      </c>
      <c r="D4795">
        <v>3</v>
      </c>
      <c r="E4795">
        <v>267</v>
      </c>
      <c r="F4795">
        <v>7.9265625000000002</v>
      </c>
      <c r="G4795">
        <v>8.0407968071307714</v>
      </c>
      <c r="H4795">
        <v>21.375000000001169</v>
      </c>
      <c r="I4795">
        <v>0.52931257630049977</v>
      </c>
      <c r="J4795">
        <v>1710.0000000002251</v>
      </c>
      <c r="K4795">
        <v>39.287568238464708</v>
      </c>
    </row>
    <row r="4796" spans="1:11" x14ac:dyDescent="0.3">
      <c r="A4796">
        <v>33.684210526315788</v>
      </c>
      <c r="B4796">
        <v>240</v>
      </c>
      <c r="C4796">
        <v>19.979166666666671</v>
      </c>
      <c r="D4796">
        <v>3</v>
      </c>
      <c r="E4796">
        <v>270</v>
      </c>
      <c r="F4796">
        <v>8.015625</v>
      </c>
      <c r="G4796">
        <v>8.0430022761986795</v>
      </c>
      <c r="H4796">
        <v>28.500000000001709</v>
      </c>
      <c r="I4796">
        <v>0.69301077729668226</v>
      </c>
      <c r="J4796">
        <v>-5130.0000000006239</v>
      </c>
      <c r="K4796">
        <v>-40.354954149451032</v>
      </c>
    </row>
    <row r="4797" spans="1:11" x14ac:dyDescent="0.3">
      <c r="A4797">
        <v>33.684210526315788</v>
      </c>
      <c r="B4797">
        <v>240</v>
      </c>
      <c r="C4797">
        <v>19.983333333333331</v>
      </c>
      <c r="D4797">
        <v>3</v>
      </c>
      <c r="E4797">
        <v>274</v>
      </c>
      <c r="F4797">
        <v>8.1343750000000004</v>
      </c>
      <c r="G4797">
        <v>8.0458898211040726</v>
      </c>
      <c r="H4797">
        <v>7.1250000000003197</v>
      </c>
      <c r="I4797">
        <v>0.52486513500927079</v>
      </c>
      <c r="J4797">
        <v>-6840.0000000006958</v>
      </c>
      <c r="K4797">
        <v>-84.757710131366366</v>
      </c>
    </row>
    <row r="4798" spans="1:11" x14ac:dyDescent="0.3">
      <c r="A4798">
        <v>33.684210526315788</v>
      </c>
      <c r="B4798">
        <v>240</v>
      </c>
      <c r="C4798">
        <v>19.987500000000001</v>
      </c>
      <c r="D4798">
        <v>3</v>
      </c>
      <c r="E4798">
        <v>275</v>
      </c>
      <c r="F4798">
        <v>8.1640625</v>
      </c>
      <c r="G4798">
        <v>8.0480767591666051</v>
      </c>
      <c r="H4798">
        <v>-21.375000000000959</v>
      </c>
      <c r="I4798">
        <v>0.1717080094632597</v>
      </c>
      <c r="J4798">
        <v>-1.023181539494602E-10</v>
      </c>
      <c r="K4798">
        <v>-67.395212151979365</v>
      </c>
    </row>
    <row r="4799" spans="1:11" x14ac:dyDescent="0.3">
      <c r="A4799">
        <v>33.684210526315788</v>
      </c>
      <c r="B4799">
        <v>240</v>
      </c>
      <c r="C4799">
        <v>19.991666666666671</v>
      </c>
      <c r="D4799">
        <v>3</v>
      </c>
      <c r="E4799">
        <v>272</v>
      </c>
      <c r="F4799">
        <v>8.0750000000000011</v>
      </c>
      <c r="G4799">
        <v>8.0487922092060344</v>
      </c>
      <c r="H4799">
        <v>-21.375000000001389</v>
      </c>
      <c r="I4799">
        <v>-0.1091053745025055</v>
      </c>
      <c r="J4799">
        <v>3420.0000000004502</v>
      </c>
      <c r="K4799">
        <v>-15.834988869520879</v>
      </c>
    </row>
    <row r="4800" spans="1:11" x14ac:dyDescent="0.3">
      <c r="A4800">
        <v>33.684210526315788</v>
      </c>
      <c r="B4800">
        <v>240</v>
      </c>
      <c r="C4800">
        <v>19.99583333333333</v>
      </c>
      <c r="D4800">
        <v>3</v>
      </c>
      <c r="E4800">
        <v>269</v>
      </c>
      <c r="F4800">
        <v>7.9859375000000004</v>
      </c>
      <c r="G4800">
        <v>8.048337603478938</v>
      </c>
      <c r="H4800">
        <v>-7.1250000000003197</v>
      </c>
      <c r="I4800">
        <v>-0.175084494791753</v>
      </c>
      <c r="J4800">
        <v>5130.000000000522</v>
      </c>
      <c r="K4800">
        <v>19.89196843319576</v>
      </c>
    </row>
    <row r="4801" spans="1:11" x14ac:dyDescent="0.3">
      <c r="A4801">
        <v>33.684210526315788</v>
      </c>
      <c r="B4801">
        <v>240</v>
      </c>
      <c r="C4801">
        <v>20</v>
      </c>
      <c r="D4801">
        <v>3</v>
      </c>
      <c r="E4801">
        <v>268</v>
      </c>
      <c r="F4801">
        <v>7.9562500000000007</v>
      </c>
      <c r="G4801">
        <v>8.0476080847506388</v>
      </c>
      <c r="H4801">
        <v>14.250000000000639</v>
      </c>
      <c r="I4801">
        <v>-9.2201292986609396E-2</v>
      </c>
      <c r="J4801">
        <v>1710.000000000276</v>
      </c>
      <c r="K4801">
        <v>15.485469812553671</v>
      </c>
    </row>
    <row r="4802" spans="1:11" x14ac:dyDescent="0.3">
      <c r="A4802">
        <v>33.684210526315788</v>
      </c>
      <c r="B4802">
        <v>240</v>
      </c>
      <c r="C4802">
        <v>20.00416666666667</v>
      </c>
      <c r="D4802">
        <v>3</v>
      </c>
      <c r="E4802">
        <v>270</v>
      </c>
      <c r="F4802">
        <v>8.015625</v>
      </c>
      <c r="G4802">
        <v>8.047223912696527</v>
      </c>
      <c r="H4802">
        <v>21.375000000001389</v>
      </c>
      <c r="I4802">
        <v>-2.7678502100985991E-2</v>
      </c>
      <c r="J4802">
        <v>-3420.0000000004502</v>
      </c>
      <c r="K4802">
        <v>-9.692369966095157</v>
      </c>
    </row>
    <row r="4803" spans="1:11" x14ac:dyDescent="0.3">
      <c r="A4803">
        <v>33.684210526315788</v>
      </c>
      <c r="B4803">
        <v>240</v>
      </c>
      <c r="C4803">
        <v>20.008333333333329</v>
      </c>
      <c r="D4803">
        <v>3</v>
      </c>
      <c r="E4803">
        <v>273</v>
      </c>
      <c r="F4803">
        <v>8.1046875000000007</v>
      </c>
      <c r="G4803">
        <v>8.0471085856044411</v>
      </c>
      <c r="H4803">
        <v>7.1250000000003197</v>
      </c>
      <c r="I4803">
        <v>-6.8063376959896171E-2</v>
      </c>
      <c r="J4803">
        <v>-5130.000000000522</v>
      </c>
      <c r="K4803">
        <v>-17.03965465331385</v>
      </c>
    </row>
    <row r="4804" spans="1:11" x14ac:dyDescent="0.3">
      <c r="A4804">
        <v>33.684210526315788</v>
      </c>
      <c r="B4804">
        <v>240</v>
      </c>
      <c r="C4804">
        <v>20.012499999999999</v>
      </c>
      <c r="D4804">
        <v>3</v>
      </c>
      <c r="E4804">
        <v>274</v>
      </c>
      <c r="F4804">
        <v>8.1343750000000004</v>
      </c>
      <c r="G4804">
        <v>8.046824988200445</v>
      </c>
      <c r="H4804">
        <v>-14.250000000000639</v>
      </c>
      <c r="I4804">
        <v>-0.13906193801575689</v>
      </c>
      <c r="J4804">
        <v>-1710.000000000276</v>
      </c>
      <c r="K4804">
        <v>9.7278588455376109</v>
      </c>
    </row>
    <row r="4805" spans="1:11" x14ac:dyDescent="0.3">
      <c r="A4805">
        <v>33.684210526315788</v>
      </c>
      <c r="B4805">
        <v>240</v>
      </c>
      <c r="C4805">
        <v>20.016666666666669</v>
      </c>
      <c r="D4805">
        <v>3</v>
      </c>
      <c r="E4805">
        <v>272</v>
      </c>
      <c r="F4805">
        <v>8.0750000000000011</v>
      </c>
      <c r="G4805">
        <v>8.0462455634587169</v>
      </c>
      <c r="H4805">
        <v>-21.375000000001389</v>
      </c>
      <c r="I4805">
        <v>-9.8529192826679157E-2</v>
      </c>
      <c r="J4805">
        <v>3420.0000000004502</v>
      </c>
      <c r="K4805">
        <v>48.730576667720413</v>
      </c>
    </row>
    <row r="4806" spans="1:11" x14ac:dyDescent="0.3">
      <c r="A4806">
        <v>33.684210526315788</v>
      </c>
      <c r="B4806">
        <v>240</v>
      </c>
      <c r="C4806">
        <v>20.020833333333329</v>
      </c>
      <c r="D4806">
        <v>3</v>
      </c>
      <c r="E4806">
        <v>269</v>
      </c>
      <c r="F4806">
        <v>7.9859375000000004</v>
      </c>
      <c r="G4806">
        <v>8.0458350251552773</v>
      </c>
      <c r="H4806">
        <v>-7.1250000000003197</v>
      </c>
      <c r="I4806">
        <v>0.10451487662116531</v>
      </c>
      <c r="J4806">
        <v>5130.000000000522</v>
      </c>
      <c r="K4806">
        <v>62.550164946985433</v>
      </c>
    </row>
    <row r="4807" spans="1:11" x14ac:dyDescent="0.3">
      <c r="A4807">
        <v>33.684210526315788</v>
      </c>
      <c r="B4807">
        <v>240</v>
      </c>
      <c r="C4807">
        <v>20.024999999999999</v>
      </c>
      <c r="D4807">
        <v>3</v>
      </c>
      <c r="E4807">
        <v>268</v>
      </c>
      <c r="F4807">
        <v>7.9562500000000007</v>
      </c>
      <c r="G4807">
        <v>8.0462705038078752</v>
      </c>
      <c r="H4807">
        <v>14.250000000000639</v>
      </c>
      <c r="I4807">
        <v>0.36514056389896288</v>
      </c>
      <c r="J4807">
        <v>1709.999999995902</v>
      </c>
      <c r="K4807">
        <v>36.063210508426977</v>
      </c>
    </row>
    <row r="4808" spans="1:11" x14ac:dyDescent="0.3">
      <c r="A4808">
        <v>33.684210526315788</v>
      </c>
      <c r="B4808">
        <v>240</v>
      </c>
      <c r="C4808">
        <v>20.029166666666669</v>
      </c>
      <c r="D4808">
        <v>3</v>
      </c>
      <c r="E4808">
        <v>270</v>
      </c>
      <c r="F4808">
        <v>8.015625</v>
      </c>
      <c r="G4808">
        <v>8.0477919228241301</v>
      </c>
      <c r="H4808">
        <v>21.37499999998316</v>
      </c>
      <c r="I4808">
        <v>0.5154039410158715</v>
      </c>
      <c r="J4808">
        <v>-3419.9999999931601</v>
      </c>
      <c r="K4808">
        <v>-8.409923286853541</v>
      </c>
    </row>
    <row r="4809" spans="1:11" x14ac:dyDescent="0.3">
      <c r="A4809">
        <v>33.684210526315788</v>
      </c>
      <c r="B4809">
        <v>240</v>
      </c>
      <c r="C4809">
        <v>20.033333333333331</v>
      </c>
      <c r="D4809">
        <v>3</v>
      </c>
      <c r="E4809">
        <v>273</v>
      </c>
      <c r="F4809">
        <v>8.1046875000000007</v>
      </c>
      <c r="G4809">
        <v>8.0499394392450387</v>
      </c>
      <c r="H4809">
        <v>7.1250000000003197</v>
      </c>
      <c r="I4809">
        <v>0.48036259398570208</v>
      </c>
      <c r="J4809">
        <v>-5130.000000000522</v>
      </c>
      <c r="K4809">
        <v>-32.850401158969589</v>
      </c>
    </row>
    <row r="4810" spans="1:11" x14ac:dyDescent="0.3">
      <c r="A4810">
        <v>33.684210526315788</v>
      </c>
      <c r="B4810">
        <v>240</v>
      </c>
      <c r="C4810">
        <v>20.037500000000001</v>
      </c>
      <c r="D4810">
        <v>3</v>
      </c>
      <c r="E4810">
        <v>274</v>
      </c>
      <c r="F4810">
        <v>8.1343750000000004</v>
      </c>
      <c r="G4810">
        <v>8.0519409500533214</v>
      </c>
      <c r="H4810">
        <v>-14.250000000000639</v>
      </c>
      <c r="I4810">
        <v>0.34348592248847581</v>
      </c>
      <c r="J4810">
        <v>-1.023181539494602E-10</v>
      </c>
      <c r="K4810">
        <v>-19.726478662439259</v>
      </c>
    </row>
    <row r="4811" spans="1:11" x14ac:dyDescent="0.3">
      <c r="A4811">
        <v>33.684210526315788</v>
      </c>
      <c r="B4811">
        <v>240</v>
      </c>
      <c r="C4811">
        <v>20.041666666666671</v>
      </c>
      <c r="D4811">
        <v>3</v>
      </c>
      <c r="E4811">
        <v>272</v>
      </c>
      <c r="F4811">
        <v>8.0750000000000011</v>
      </c>
      <c r="G4811">
        <v>8.0533721413970323</v>
      </c>
      <c r="H4811">
        <v>-14.250000000001069</v>
      </c>
      <c r="I4811">
        <v>0.26129226139368988</v>
      </c>
      <c r="J4811">
        <v>1710.000000000276</v>
      </c>
      <c r="K4811">
        <v>12.346899705085431</v>
      </c>
    </row>
    <row r="4812" spans="1:11" x14ac:dyDescent="0.3">
      <c r="A4812">
        <v>33.684210526315788</v>
      </c>
      <c r="B4812">
        <v>240</v>
      </c>
      <c r="C4812">
        <v>20.045833333333331</v>
      </c>
      <c r="D4812">
        <v>3</v>
      </c>
      <c r="E4812">
        <v>270</v>
      </c>
      <c r="F4812">
        <v>8.015625</v>
      </c>
      <c r="G4812">
        <v>8.0544608591528437</v>
      </c>
      <c r="H4812">
        <v>-7.1250000000003197</v>
      </c>
      <c r="I4812">
        <v>0.31273767683056353</v>
      </c>
      <c r="J4812">
        <v>3420.0000000003479</v>
      </c>
      <c r="K4812">
        <v>28.25787886708213</v>
      </c>
    </row>
    <row r="4813" spans="1:11" x14ac:dyDescent="0.3">
      <c r="A4813">
        <v>33.684210526315788</v>
      </c>
      <c r="B4813">
        <v>240</v>
      </c>
      <c r="C4813">
        <v>20.05</v>
      </c>
      <c r="D4813">
        <v>3</v>
      </c>
      <c r="E4813">
        <v>269</v>
      </c>
      <c r="F4813">
        <v>7.9859375000000004</v>
      </c>
      <c r="G4813">
        <v>8.0557639328063111</v>
      </c>
      <c r="H4813">
        <v>7.1250000000003197</v>
      </c>
      <c r="I4813">
        <v>0.43047883877606941</v>
      </c>
      <c r="J4813">
        <v>3420.0000000004502</v>
      </c>
      <c r="K4813">
        <v>10.72439382016114</v>
      </c>
    </row>
    <row r="4814" spans="1:11" x14ac:dyDescent="0.3">
      <c r="A4814">
        <v>33.684210526315788</v>
      </c>
      <c r="B4814">
        <v>240</v>
      </c>
      <c r="C4814">
        <v>20.054166666666671</v>
      </c>
      <c r="D4814">
        <v>3</v>
      </c>
      <c r="E4814">
        <v>270</v>
      </c>
      <c r="F4814">
        <v>8.015625</v>
      </c>
      <c r="G4814">
        <v>8.0575575946345452</v>
      </c>
      <c r="H4814">
        <v>21.375000000001389</v>
      </c>
      <c r="I4814">
        <v>0.47516381302634247</v>
      </c>
      <c r="J4814">
        <v>-3420.0000000004502</v>
      </c>
      <c r="K4814">
        <v>-24.075738473622049</v>
      </c>
    </row>
    <row r="4815" spans="1:11" x14ac:dyDescent="0.3">
      <c r="A4815">
        <v>33.684210526315788</v>
      </c>
      <c r="B4815">
        <v>240</v>
      </c>
      <c r="C4815">
        <v>20.05833333333333</v>
      </c>
      <c r="D4815">
        <v>3</v>
      </c>
      <c r="E4815">
        <v>273</v>
      </c>
      <c r="F4815">
        <v>8.1046875000000007</v>
      </c>
      <c r="G4815">
        <v>8.0595374438554899</v>
      </c>
      <c r="H4815">
        <v>7.1250000000003197</v>
      </c>
      <c r="I4815">
        <v>0.37484823605272188</v>
      </c>
      <c r="J4815">
        <v>-3420.0000000003479</v>
      </c>
      <c r="K4815">
        <v>-43.805631892430817</v>
      </c>
    </row>
    <row r="4816" spans="1:11" x14ac:dyDescent="0.3">
      <c r="A4816">
        <v>33.684210526315788</v>
      </c>
      <c r="B4816">
        <v>240</v>
      </c>
      <c r="C4816">
        <v>20.0625</v>
      </c>
      <c r="D4816">
        <v>3</v>
      </c>
      <c r="E4816">
        <v>274</v>
      </c>
      <c r="F4816">
        <v>8.1343750000000004</v>
      </c>
      <c r="G4816">
        <v>8.0610993115057106</v>
      </c>
      <c r="H4816">
        <v>-7.1250000000003197</v>
      </c>
      <c r="I4816">
        <v>0.1923247698342101</v>
      </c>
      <c r="J4816">
        <v>-3420.0000000004502</v>
      </c>
      <c r="K4816">
        <v>-31.763029753769651</v>
      </c>
    </row>
    <row r="4817" spans="1:11" x14ac:dyDescent="0.3">
      <c r="A4817">
        <v>33.684210526315788</v>
      </c>
      <c r="B4817">
        <v>240</v>
      </c>
      <c r="C4817">
        <v>20.06666666666667</v>
      </c>
      <c r="D4817">
        <v>3</v>
      </c>
      <c r="E4817">
        <v>273</v>
      </c>
      <c r="F4817">
        <v>8.1046875000000007</v>
      </c>
      <c r="G4817">
        <v>8.0619006647133542</v>
      </c>
      <c r="H4817">
        <v>-21.375000000001389</v>
      </c>
      <c r="I4817">
        <v>5.997881252690318E-2</v>
      </c>
      <c r="J4817">
        <v>3420.0000000004502</v>
      </c>
      <c r="K4817">
        <v>-2.0505460405366018</v>
      </c>
    </row>
    <row r="4818" spans="1:11" x14ac:dyDescent="0.3">
      <c r="A4818">
        <v>33.684210526315788</v>
      </c>
      <c r="B4818">
        <v>240</v>
      </c>
      <c r="C4818">
        <v>20.070833333333329</v>
      </c>
      <c r="D4818">
        <v>3</v>
      </c>
      <c r="E4818">
        <v>270</v>
      </c>
      <c r="F4818">
        <v>8.015625</v>
      </c>
      <c r="G4818">
        <v>8.0621505764322148</v>
      </c>
      <c r="H4818">
        <v>-7.1250000000003197</v>
      </c>
      <c r="I4818">
        <v>5.1434870691535739E-2</v>
      </c>
      <c r="J4818">
        <v>5130.000000000522</v>
      </c>
      <c r="K4818">
        <v>16.305449703544131</v>
      </c>
    </row>
    <row r="4819" spans="1:11" x14ac:dyDescent="0.3">
      <c r="A4819">
        <v>33.684210526315788</v>
      </c>
      <c r="B4819">
        <v>240</v>
      </c>
      <c r="C4819">
        <v>20.074999999999999</v>
      </c>
      <c r="D4819">
        <v>3</v>
      </c>
      <c r="E4819">
        <v>269</v>
      </c>
      <c r="F4819">
        <v>7.9859375000000004</v>
      </c>
      <c r="G4819">
        <v>8.0623648883934269</v>
      </c>
      <c r="H4819">
        <v>14.250000000000639</v>
      </c>
      <c r="I4819">
        <v>0.1193742444566962</v>
      </c>
      <c r="J4819">
        <v>1.023181539494602E-10</v>
      </c>
      <c r="K4819">
        <v>8.8624917755312822</v>
      </c>
    </row>
    <row r="4820" spans="1:11" x14ac:dyDescent="0.3">
      <c r="A4820">
        <v>33.684210526315788</v>
      </c>
      <c r="B4820">
        <v>240</v>
      </c>
      <c r="C4820">
        <v>20.079166666666669</v>
      </c>
      <c r="D4820">
        <v>3</v>
      </c>
      <c r="E4820">
        <v>271</v>
      </c>
      <c r="F4820">
        <v>8.0453124999999996</v>
      </c>
      <c r="G4820">
        <v>8.0628622810786599</v>
      </c>
      <c r="H4820">
        <v>14.250000000001069</v>
      </c>
      <c r="I4820">
        <v>0.15630129352206981</v>
      </c>
      <c r="J4820">
        <v>-1710.000000000276</v>
      </c>
      <c r="K4820">
        <v>-11.55952181912471</v>
      </c>
    </row>
    <row r="4821" spans="1:11" x14ac:dyDescent="0.3">
      <c r="A4821">
        <v>33.684210526315788</v>
      </c>
      <c r="B4821">
        <v>240</v>
      </c>
      <c r="C4821">
        <v>20.083333333333329</v>
      </c>
      <c r="D4821">
        <v>3</v>
      </c>
      <c r="E4821">
        <v>273</v>
      </c>
      <c r="F4821">
        <v>8.1046875000000007</v>
      </c>
      <c r="G4821">
        <v>8.0635135364683315</v>
      </c>
      <c r="H4821">
        <v>7.1250000000003197</v>
      </c>
      <c r="I4821">
        <v>0.10813661927669881</v>
      </c>
      <c r="J4821">
        <v>-5130.000000000522</v>
      </c>
      <c r="K4821">
        <v>-20.26417126556305</v>
      </c>
    </row>
    <row r="4822" spans="1:11" x14ac:dyDescent="0.3">
      <c r="A4822">
        <v>33.684210526315788</v>
      </c>
      <c r="B4822">
        <v>240</v>
      </c>
      <c r="C4822">
        <v>20.087499999999999</v>
      </c>
      <c r="D4822">
        <v>3</v>
      </c>
      <c r="E4822">
        <v>274</v>
      </c>
      <c r="F4822">
        <v>8.1343750000000004</v>
      </c>
      <c r="G4822">
        <v>8.0639641057153124</v>
      </c>
      <c r="H4822">
        <v>-14.250000000000639</v>
      </c>
      <c r="I4822">
        <v>2.3702572338152091E-2</v>
      </c>
      <c r="J4822">
        <v>2.8137492336101568E-9</v>
      </c>
      <c r="K4822">
        <v>-6.9748883248238371</v>
      </c>
    </row>
    <row r="4823" spans="1:11" x14ac:dyDescent="0.3">
      <c r="A4823">
        <v>33.684210526315788</v>
      </c>
      <c r="B4823">
        <v>240</v>
      </c>
      <c r="C4823">
        <v>20.091666666666669</v>
      </c>
      <c r="D4823">
        <v>3</v>
      </c>
      <c r="E4823">
        <v>272</v>
      </c>
      <c r="F4823">
        <v>8.0750000000000011</v>
      </c>
      <c r="G4823">
        <v>8.0640628664333818</v>
      </c>
      <c r="H4823">
        <v>-14.249999999988921</v>
      </c>
      <c r="I4823">
        <v>-5.3594623470840652E-3</v>
      </c>
      <c r="J4823">
        <v>3419.9999999946181</v>
      </c>
      <c r="K4823">
        <v>13.631555204249681</v>
      </c>
    </row>
    <row r="4824" spans="1:11" x14ac:dyDescent="0.3">
      <c r="A4824">
        <v>33.684210526315788</v>
      </c>
      <c r="B4824">
        <v>240</v>
      </c>
      <c r="C4824">
        <v>20.095833333333331</v>
      </c>
      <c r="D4824">
        <v>3</v>
      </c>
      <c r="E4824">
        <v>270</v>
      </c>
      <c r="F4824">
        <v>8.015625</v>
      </c>
      <c r="G4824">
        <v>8.0640405353402631</v>
      </c>
      <c r="H4824">
        <v>0</v>
      </c>
      <c r="I4824">
        <v>5.1438684338902203E-2</v>
      </c>
      <c r="J4824">
        <v>1710.0000000001739</v>
      </c>
      <c r="K4824">
        <v>18.88666603912122</v>
      </c>
    </row>
    <row r="4825" spans="1:11" x14ac:dyDescent="0.3">
      <c r="A4825">
        <v>33.684210526315788</v>
      </c>
      <c r="B4825">
        <v>240</v>
      </c>
      <c r="C4825">
        <v>20.100000000000001</v>
      </c>
      <c r="D4825">
        <v>3</v>
      </c>
      <c r="E4825">
        <v>270</v>
      </c>
      <c r="F4825">
        <v>8.015625</v>
      </c>
      <c r="G4825">
        <v>8.0642548631916675</v>
      </c>
      <c r="H4825">
        <v>7.1250000000003197</v>
      </c>
      <c r="I4825">
        <v>0.13013312617009859</v>
      </c>
      <c r="J4825">
        <v>1710.000000000276</v>
      </c>
      <c r="K4825">
        <v>2.0638310491918079</v>
      </c>
    </row>
    <row r="4826" spans="1:11" x14ac:dyDescent="0.3">
      <c r="A4826">
        <v>33.684210526315788</v>
      </c>
      <c r="B4826">
        <v>240</v>
      </c>
      <c r="C4826">
        <v>20.104166666666671</v>
      </c>
      <c r="D4826">
        <v>3</v>
      </c>
      <c r="E4826">
        <v>271</v>
      </c>
      <c r="F4826">
        <v>8.0453124999999996</v>
      </c>
      <c r="G4826">
        <v>8.0647970845507047</v>
      </c>
      <c r="H4826">
        <v>14.250000000001069</v>
      </c>
      <c r="I4826">
        <v>0.1387324222096917</v>
      </c>
      <c r="J4826">
        <v>-1710.000000000276</v>
      </c>
      <c r="K4826">
        <v>-19.27909809649708</v>
      </c>
    </row>
    <row r="4827" spans="1:11" x14ac:dyDescent="0.3">
      <c r="A4827">
        <v>33.684210526315788</v>
      </c>
      <c r="B4827">
        <v>240</v>
      </c>
      <c r="C4827">
        <v>20.108333333333331</v>
      </c>
      <c r="D4827">
        <v>3</v>
      </c>
      <c r="E4827">
        <v>273</v>
      </c>
      <c r="F4827">
        <v>8.1046875000000007</v>
      </c>
      <c r="G4827">
        <v>8.0653751363099069</v>
      </c>
      <c r="H4827">
        <v>7.1250000000003197</v>
      </c>
      <c r="I4827">
        <v>5.8402846808604747E-2</v>
      </c>
      <c r="J4827">
        <v>-5130.000000000522</v>
      </c>
      <c r="K4827">
        <v>-21.105562332072761</v>
      </c>
    </row>
    <row r="4828" spans="1:11" x14ac:dyDescent="0.3">
      <c r="A4828">
        <v>33.684210526315788</v>
      </c>
      <c r="B4828">
        <v>240</v>
      </c>
      <c r="C4828">
        <v>20.112500000000001</v>
      </c>
      <c r="D4828">
        <v>3</v>
      </c>
      <c r="E4828">
        <v>274</v>
      </c>
      <c r="F4828">
        <v>8.1343750000000004</v>
      </c>
      <c r="G4828">
        <v>8.0656184815049397</v>
      </c>
      <c r="H4828">
        <v>-14.250000000000639</v>
      </c>
      <c r="I4828">
        <v>-2.9536996241030459E-2</v>
      </c>
      <c r="J4828">
        <v>-1.023181539494602E-10</v>
      </c>
      <c r="K4828">
        <v>2.316359772694796</v>
      </c>
    </row>
    <row r="4829" spans="1:11" x14ac:dyDescent="0.3">
      <c r="A4829">
        <v>33.684210526315788</v>
      </c>
      <c r="B4829">
        <v>240</v>
      </c>
      <c r="C4829">
        <v>20.116666666666671</v>
      </c>
      <c r="D4829">
        <v>3</v>
      </c>
      <c r="E4829">
        <v>272</v>
      </c>
      <c r="F4829">
        <v>8.0750000000000011</v>
      </c>
      <c r="G4829">
        <v>8.0654954106872676</v>
      </c>
      <c r="H4829">
        <v>-14.250000000001069</v>
      </c>
      <c r="I4829">
        <v>-1.9885497187736249E-2</v>
      </c>
      <c r="J4829">
        <v>3420.0000000004502</v>
      </c>
      <c r="K4829">
        <v>31.843635368010268</v>
      </c>
    </row>
    <row r="4830" spans="1:11" x14ac:dyDescent="0.3">
      <c r="A4830">
        <v>33.684210526315788</v>
      </c>
      <c r="B4830">
        <v>240</v>
      </c>
      <c r="C4830">
        <v>20.12083333333333</v>
      </c>
      <c r="D4830">
        <v>3</v>
      </c>
      <c r="E4830">
        <v>270</v>
      </c>
      <c r="F4830">
        <v>8.015625</v>
      </c>
      <c r="G4830">
        <v>8.0654125544489847</v>
      </c>
      <c r="H4830">
        <v>0</v>
      </c>
      <c r="I4830">
        <v>0.112796316845842</v>
      </c>
      <c r="J4830">
        <v>1710.0000000001739</v>
      </c>
      <c r="K4830">
        <v>40.945652837879493</v>
      </c>
    </row>
    <row r="4831" spans="1:11" x14ac:dyDescent="0.3">
      <c r="A4831">
        <v>33.684210526315788</v>
      </c>
      <c r="B4831">
        <v>240</v>
      </c>
      <c r="C4831">
        <v>20.125</v>
      </c>
      <c r="D4831">
        <v>3</v>
      </c>
      <c r="E4831">
        <v>270</v>
      </c>
      <c r="F4831">
        <v>8.015625</v>
      </c>
      <c r="G4831">
        <v>8.0658825391025086</v>
      </c>
      <c r="H4831">
        <v>7.1250000000003197</v>
      </c>
      <c r="I4831">
        <v>0.28340320367041327</v>
      </c>
      <c r="J4831">
        <v>1710.000000000276</v>
      </c>
      <c r="K4831">
        <v>20.919868547334289</v>
      </c>
    </row>
    <row r="4832" spans="1:11" x14ac:dyDescent="0.3">
      <c r="A4832">
        <v>33.684210526315788</v>
      </c>
      <c r="B4832">
        <v>240</v>
      </c>
      <c r="C4832">
        <v>20.12916666666667</v>
      </c>
      <c r="D4832">
        <v>3</v>
      </c>
      <c r="E4832">
        <v>271</v>
      </c>
      <c r="F4832">
        <v>8.0453124999999996</v>
      </c>
      <c r="G4832">
        <v>8.0670633857844685</v>
      </c>
      <c r="H4832">
        <v>14.250000000001069</v>
      </c>
      <c r="I4832">
        <v>0.37056932261762698</v>
      </c>
      <c r="J4832">
        <v>-1710.000000000276</v>
      </c>
      <c r="K4832">
        <v>-11.51786240458523</v>
      </c>
    </row>
    <row r="4833" spans="1:11" x14ac:dyDescent="0.3">
      <c r="A4833">
        <v>33.684210526315788</v>
      </c>
      <c r="B4833">
        <v>240</v>
      </c>
      <c r="C4833">
        <v>20.133333333333329</v>
      </c>
      <c r="D4833">
        <v>3</v>
      </c>
      <c r="E4833">
        <v>273</v>
      </c>
      <c r="F4833">
        <v>8.1046875000000007</v>
      </c>
      <c r="G4833">
        <v>8.0686074246287092</v>
      </c>
      <c r="H4833">
        <v>7.1250000000003197</v>
      </c>
      <c r="I4833">
        <v>0.32257822926510099</v>
      </c>
      <c r="J4833">
        <v>-5130.000000000522</v>
      </c>
      <c r="K4833">
        <v>-30.452614522225549</v>
      </c>
    </row>
    <row r="4834" spans="1:11" x14ac:dyDescent="0.3">
      <c r="A4834">
        <v>33.684210526315788</v>
      </c>
      <c r="B4834">
        <v>240</v>
      </c>
      <c r="C4834">
        <v>20.137499999999999</v>
      </c>
      <c r="D4834">
        <v>3</v>
      </c>
      <c r="E4834">
        <v>274</v>
      </c>
      <c r="F4834">
        <v>8.1343750000000004</v>
      </c>
      <c r="G4834">
        <v>8.069951500583981</v>
      </c>
      <c r="H4834">
        <v>-14.250000000000639</v>
      </c>
      <c r="I4834">
        <v>0.1956923354223066</v>
      </c>
      <c r="J4834">
        <v>1710.0000000000721</v>
      </c>
      <c r="K4834">
        <v>-24.149255959019111</v>
      </c>
    </row>
    <row r="4835" spans="1:11" x14ac:dyDescent="0.3">
      <c r="A4835">
        <v>33.684210526315788</v>
      </c>
      <c r="B4835">
        <v>240</v>
      </c>
      <c r="C4835">
        <v>20.141666666666669</v>
      </c>
      <c r="D4835">
        <v>3</v>
      </c>
      <c r="E4835">
        <v>272</v>
      </c>
      <c r="F4835">
        <v>8.0750000000000011</v>
      </c>
      <c r="G4835">
        <v>8.0707668853149102</v>
      </c>
      <c r="H4835">
        <v>-7.1250000000007461</v>
      </c>
      <c r="I4835">
        <v>9.5070435592735425E-2</v>
      </c>
      <c r="J4835">
        <v>1.023181539494602E-10</v>
      </c>
      <c r="K4835">
        <v>-3.8945539851899871</v>
      </c>
    </row>
    <row r="4836" spans="1:11" x14ac:dyDescent="0.3">
      <c r="A4836">
        <v>33.684210526315788</v>
      </c>
      <c r="B4836">
        <v>240</v>
      </c>
      <c r="C4836">
        <v>20.145833333333329</v>
      </c>
      <c r="D4836">
        <v>3</v>
      </c>
      <c r="E4836">
        <v>271</v>
      </c>
      <c r="F4836">
        <v>8.0453124999999996</v>
      </c>
      <c r="G4836">
        <v>8.0711630121298814</v>
      </c>
      <c r="H4836">
        <v>-7.1250000000003197</v>
      </c>
      <c r="I4836">
        <v>7.8843127320621376E-2</v>
      </c>
      <c r="J4836">
        <v>5130.0000000006239</v>
      </c>
      <c r="K4836">
        <v>9.7739150659217273</v>
      </c>
    </row>
    <row r="4837" spans="1:11" x14ac:dyDescent="0.3">
      <c r="A4837">
        <v>33.684210526315788</v>
      </c>
      <c r="B4837">
        <v>240</v>
      </c>
      <c r="C4837">
        <v>20.149999999999999</v>
      </c>
      <c r="D4837">
        <v>3</v>
      </c>
      <c r="E4837">
        <v>270</v>
      </c>
      <c r="F4837">
        <v>8.015625</v>
      </c>
      <c r="G4837">
        <v>8.0714915251603863</v>
      </c>
      <c r="H4837">
        <v>14.250000000001069</v>
      </c>
      <c r="I4837">
        <v>0.11956777342797929</v>
      </c>
      <c r="J4837">
        <v>-1710.000000001734</v>
      </c>
      <c r="K4837">
        <v>6.6697373050394049</v>
      </c>
    </row>
    <row r="4838" spans="1:11" x14ac:dyDescent="0.3">
      <c r="A4838">
        <v>33.684210526315788</v>
      </c>
      <c r="B4838">
        <v>240</v>
      </c>
      <c r="C4838">
        <v>20.154166666666669</v>
      </c>
      <c r="D4838">
        <v>3</v>
      </c>
      <c r="E4838">
        <v>272</v>
      </c>
      <c r="F4838">
        <v>8.0750000000000011</v>
      </c>
      <c r="G4838">
        <v>8.0719897242163388</v>
      </c>
      <c r="H4838">
        <v>7.1249999999942446</v>
      </c>
      <c r="I4838">
        <v>0.14735834553154459</v>
      </c>
      <c r="J4838">
        <v>-1709.9999999972581</v>
      </c>
      <c r="K4838">
        <v>-5.7101920140689231</v>
      </c>
    </row>
    <row r="4839" spans="1:11" x14ac:dyDescent="0.3">
      <c r="A4839">
        <v>33.684210526315788</v>
      </c>
      <c r="B4839">
        <v>240</v>
      </c>
      <c r="C4839">
        <v>20.158333333333331</v>
      </c>
      <c r="D4839">
        <v>3</v>
      </c>
      <c r="E4839">
        <v>273</v>
      </c>
      <c r="F4839">
        <v>8.1046875000000007</v>
      </c>
      <c r="G4839">
        <v>8.0726037173227247</v>
      </c>
      <c r="H4839">
        <v>0</v>
      </c>
      <c r="I4839">
        <v>0.1235658788054515</v>
      </c>
      <c r="J4839">
        <v>-1710.0000000001739</v>
      </c>
      <c r="K4839">
        <v>-13.4075943557757</v>
      </c>
    </row>
    <row r="4840" spans="1:11" x14ac:dyDescent="0.3">
      <c r="A4840">
        <v>33.684210526315788</v>
      </c>
      <c r="B4840">
        <v>240</v>
      </c>
      <c r="C4840">
        <v>20.162500000000001</v>
      </c>
      <c r="D4840">
        <v>3</v>
      </c>
      <c r="E4840">
        <v>273</v>
      </c>
      <c r="F4840">
        <v>8.1046875000000007</v>
      </c>
      <c r="G4840">
        <v>8.0731185751510814</v>
      </c>
      <c r="H4840">
        <v>-7.1250000000003197</v>
      </c>
      <c r="I4840">
        <v>6.7700902322291867E-2</v>
      </c>
      <c r="J4840">
        <v>-1.023181539494602E-10</v>
      </c>
      <c r="K4840">
        <v>-11.894032905763961</v>
      </c>
    </row>
    <row r="4841" spans="1:11" x14ac:dyDescent="0.3">
      <c r="A4841">
        <v>33.684210526315788</v>
      </c>
      <c r="B4841">
        <v>240</v>
      </c>
      <c r="C4841">
        <v>20.166666666666671</v>
      </c>
      <c r="D4841">
        <v>3</v>
      </c>
      <c r="E4841">
        <v>272</v>
      </c>
      <c r="F4841">
        <v>8.0750000000000011</v>
      </c>
      <c r="G4841">
        <v>8.0734006622440955</v>
      </c>
      <c r="H4841">
        <v>-7.1250000000007461</v>
      </c>
      <c r="I4841">
        <v>1.8142431880964649E-2</v>
      </c>
      <c r="J4841">
        <v>1710.000000000276</v>
      </c>
      <c r="K4841">
        <v>-10.04013800396706</v>
      </c>
    </row>
    <row r="4842" spans="1:11" x14ac:dyDescent="0.3">
      <c r="A4842">
        <v>33.684210526315788</v>
      </c>
      <c r="B4842">
        <v>240</v>
      </c>
      <c r="C4842">
        <v>20.170833333333331</v>
      </c>
      <c r="D4842">
        <v>3</v>
      </c>
      <c r="E4842">
        <v>271</v>
      </c>
      <c r="F4842">
        <v>8.0453124999999996</v>
      </c>
      <c r="G4842">
        <v>8.0734762557102684</v>
      </c>
      <c r="H4842">
        <v>0</v>
      </c>
      <c r="I4842">
        <v>-2.3691476469385339E-2</v>
      </c>
      <c r="J4842">
        <v>1710.000000000276</v>
      </c>
      <c r="K4842">
        <v>-18.58357610111571</v>
      </c>
    </row>
    <row r="4843" spans="1:11" x14ac:dyDescent="0.3">
      <c r="A4843">
        <v>33.684210526315788</v>
      </c>
      <c r="B4843">
        <v>240</v>
      </c>
      <c r="C4843">
        <v>20.175000000000001</v>
      </c>
      <c r="D4843">
        <v>3</v>
      </c>
      <c r="E4843">
        <v>271</v>
      </c>
      <c r="F4843">
        <v>8.0453124999999996</v>
      </c>
      <c r="G4843">
        <v>8.0733775412249802</v>
      </c>
      <c r="H4843">
        <v>7.1250000000007461</v>
      </c>
      <c r="I4843">
        <v>-0.10112304355769269</v>
      </c>
      <c r="J4843">
        <v>-1.023181539494602E-10</v>
      </c>
      <c r="K4843">
        <v>-36.316994694157977</v>
      </c>
    </row>
    <row r="4844" spans="1:11" x14ac:dyDescent="0.3">
      <c r="A4844">
        <v>33.684210526315788</v>
      </c>
      <c r="B4844">
        <v>240</v>
      </c>
      <c r="C4844">
        <v>20.179166666666671</v>
      </c>
      <c r="D4844">
        <v>3</v>
      </c>
      <c r="E4844">
        <v>272</v>
      </c>
      <c r="F4844">
        <v>8.0750000000000011</v>
      </c>
      <c r="G4844">
        <v>8.0729561952101569</v>
      </c>
      <c r="H4844">
        <v>7.1250000000003197</v>
      </c>
      <c r="I4844">
        <v>-0.25244385478353781</v>
      </c>
      <c r="J4844">
        <v>-1710.0000000001739</v>
      </c>
      <c r="K4844">
        <v>-48.409559371137988</v>
      </c>
    </row>
    <row r="4845" spans="1:11" x14ac:dyDescent="0.3">
      <c r="A4845">
        <v>33.684210526315788</v>
      </c>
      <c r="B4845">
        <v>240</v>
      </c>
      <c r="C4845">
        <v>20.18333333333333</v>
      </c>
      <c r="D4845">
        <v>3</v>
      </c>
      <c r="E4845">
        <v>273</v>
      </c>
      <c r="F4845">
        <v>8.1046875000000007</v>
      </c>
      <c r="G4845">
        <v>8.0719043458152271</v>
      </c>
      <c r="H4845">
        <v>0</v>
      </c>
      <c r="I4845">
        <v>-0.45415035216335892</v>
      </c>
      <c r="J4845">
        <v>-1710.0000000001739</v>
      </c>
      <c r="K4845">
        <v>-39.526239397600698</v>
      </c>
    </row>
    <row r="4846" spans="1:11" x14ac:dyDescent="0.3">
      <c r="A4846">
        <v>33.684210526315788</v>
      </c>
      <c r="B4846">
        <v>240</v>
      </c>
      <c r="C4846">
        <v>20.1875</v>
      </c>
      <c r="D4846">
        <v>3</v>
      </c>
      <c r="E4846">
        <v>273</v>
      </c>
      <c r="F4846">
        <v>8.1046875000000007</v>
      </c>
      <c r="G4846">
        <v>8.0700120526812107</v>
      </c>
      <c r="H4846">
        <v>-7.1250000000003197</v>
      </c>
      <c r="I4846">
        <v>-0.61884301632002614</v>
      </c>
      <c r="J4846">
        <v>-1.023181539494602E-10</v>
      </c>
      <c r="K4846">
        <v>-9.1400883769387065</v>
      </c>
    </row>
    <row r="4847" spans="1:11" x14ac:dyDescent="0.3">
      <c r="A4847">
        <v>33.684210526315788</v>
      </c>
      <c r="B4847">
        <v>240</v>
      </c>
      <c r="C4847">
        <v>20.19166666666667</v>
      </c>
      <c r="D4847">
        <v>3</v>
      </c>
      <c r="E4847">
        <v>272</v>
      </c>
      <c r="F4847">
        <v>8.0750000000000011</v>
      </c>
      <c r="G4847">
        <v>8.0674335401132122</v>
      </c>
      <c r="H4847">
        <v>-7.1250000000007461</v>
      </c>
      <c r="I4847">
        <v>-0.65692671789051893</v>
      </c>
      <c r="J4847">
        <v>1.023181539494602E-10</v>
      </c>
      <c r="K4847">
        <v>26.353119064576958</v>
      </c>
    </row>
    <row r="4848" spans="1:11" x14ac:dyDescent="0.3">
      <c r="A4848">
        <v>33.684210526315788</v>
      </c>
      <c r="B4848">
        <v>240</v>
      </c>
      <c r="C4848">
        <v>20.195833333333329</v>
      </c>
      <c r="D4848">
        <v>3</v>
      </c>
      <c r="E4848">
        <v>271</v>
      </c>
      <c r="F4848">
        <v>8.0453124999999996</v>
      </c>
      <c r="G4848">
        <v>8.0646963454553333</v>
      </c>
      <c r="H4848">
        <v>-7.1250000000003197</v>
      </c>
      <c r="I4848">
        <v>-0.54712205512124468</v>
      </c>
      <c r="J4848">
        <v>3420.0000000003479</v>
      </c>
      <c r="K4848">
        <v>47.055273423498392</v>
      </c>
    </row>
    <row r="4849" spans="1:11" x14ac:dyDescent="0.3">
      <c r="A4849">
        <v>33.684210526315788</v>
      </c>
      <c r="B4849">
        <v>240</v>
      </c>
      <c r="C4849">
        <v>20.2</v>
      </c>
      <c r="D4849">
        <v>3</v>
      </c>
      <c r="E4849">
        <v>270</v>
      </c>
      <c r="F4849">
        <v>8.015625</v>
      </c>
      <c r="G4849">
        <v>8.0624166702256623</v>
      </c>
      <c r="H4849">
        <v>7.1250000000003197</v>
      </c>
      <c r="I4849">
        <v>-0.3510584158562795</v>
      </c>
      <c r="J4849">
        <v>1.023181539494602E-10</v>
      </c>
      <c r="K4849">
        <v>45.813664946212548</v>
      </c>
    </row>
    <row r="4850" spans="1:11" x14ac:dyDescent="0.3">
      <c r="A4850">
        <v>33.684210526315788</v>
      </c>
      <c r="B4850">
        <v>240</v>
      </c>
      <c r="C4850">
        <v>20.204166666666669</v>
      </c>
      <c r="D4850">
        <v>3</v>
      </c>
      <c r="E4850">
        <v>271</v>
      </c>
      <c r="F4850">
        <v>8.0453124999999996</v>
      </c>
      <c r="G4850">
        <v>8.0609539268262562</v>
      </c>
      <c r="H4850">
        <v>7.1250000000007461</v>
      </c>
      <c r="I4850">
        <v>-0.16016814524640849</v>
      </c>
      <c r="J4850">
        <v>-1.023181539494602E-10</v>
      </c>
      <c r="K4850">
        <v>32.894934765830207</v>
      </c>
    </row>
    <row r="4851" spans="1:11" x14ac:dyDescent="0.3">
      <c r="A4851">
        <v>33.684210526315788</v>
      </c>
      <c r="B4851">
        <v>240</v>
      </c>
      <c r="C4851">
        <v>20.208333333333329</v>
      </c>
      <c r="D4851">
        <v>3</v>
      </c>
      <c r="E4851">
        <v>272</v>
      </c>
      <c r="F4851">
        <v>8.0750000000000011</v>
      </c>
      <c r="G4851">
        <v>8.0602865595543935</v>
      </c>
      <c r="H4851">
        <v>7.1250000000003197</v>
      </c>
      <c r="I4851">
        <v>-2.3105917054477058E-2</v>
      </c>
      <c r="J4851">
        <v>-3420.0000000003479</v>
      </c>
      <c r="K4851">
        <v>23.025606499723839</v>
      </c>
    </row>
    <row r="4852" spans="1:11" x14ac:dyDescent="0.3">
      <c r="A4852">
        <v>33.684210526315788</v>
      </c>
      <c r="B4852">
        <v>240</v>
      </c>
      <c r="C4852">
        <v>20.212499999999999</v>
      </c>
      <c r="D4852">
        <v>3</v>
      </c>
      <c r="E4852">
        <v>273</v>
      </c>
      <c r="F4852">
        <v>8.1046875000000007</v>
      </c>
      <c r="G4852">
        <v>8.0601902848999938</v>
      </c>
      <c r="H4852">
        <v>-7.1250000000003197</v>
      </c>
      <c r="I4852">
        <v>7.2834110028993426E-2</v>
      </c>
      <c r="J4852">
        <v>-1709.99999999736</v>
      </c>
      <c r="K4852">
        <v>20.41163751591305</v>
      </c>
    </row>
    <row r="4853" spans="1:11" x14ac:dyDescent="0.3">
      <c r="A4853">
        <v>33.684210526315788</v>
      </c>
      <c r="B4853">
        <v>240</v>
      </c>
      <c r="C4853">
        <v>20.216666666666669</v>
      </c>
      <c r="D4853">
        <v>3</v>
      </c>
      <c r="E4853">
        <v>272</v>
      </c>
      <c r="F4853">
        <v>8.0750000000000011</v>
      </c>
      <c r="G4853">
        <v>8.0604937603584421</v>
      </c>
      <c r="H4853">
        <v>-14.249999999988921</v>
      </c>
      <c r="I4853">
        <v>0.15788259968015469</v>
      </c>
      <c r="J4853">
        <v>3419.9999999946181</v>
      </c>
      <c r="K4853">
        <v>15.006042352541391</v>
      </c>
    </row>
    <row r="4854" spans="1:11" x14ac:dyDescent="0.3">
      <c r="A4854">
        <v>33.684210526315788</v>
      </c>
      <c r="B4854">
        <v>240</v>
      </c>
      <c r="C4854">
        <v>20.220833333333331</v>
      </c>
      <c r="D4854">
        <v>3</v>
      </c>
      <c r="E4854">
        <v>270</v>
      </c>
      <c r="F4854">
        <v>8.015625</v>
      </c>
      <c r="G4854">
        <v>8.0611516045237686</v>
      </c>
      <c r="H4854">
        <v>0</v>
      </c>
      <c r="I4854">
        <v>0.22040777615068871</v>
      </c>
      <c r="J4854">
        <v>3420.0000000004502</v>
      </c>
      <c r="K4854">
        <v>-4.0241018458802102</v>
      </c>
    </row>
    <row r="4855" spans="1:11" x14ac:dyDescent="0.3">
      <c r="A4855">
        <v>33.684210526315788</v>
      </c>
      <c r="B4855">
        <v>240</v>
      </c>
      <c r="C4855">
        <v>20.225000000000001</v>
      </c>
      <c r="D4855">
        <v>3</v>
      </c>
      <c r="E4855">
        <v>270</v>
      </c>
      <c r="F4855">
        <v>8.015625</v>
      </c>
      <c r="G4855">
        <v>8.0620699702577241</v>
      </c>
      <c r="H4855">
        <v>14.250000000001069</v>
      </c>
      <c r="I4855">
        <v>0.20364068512771821</v>
      </c>
      <c r="J4855">
        <v>-1710.000000000276</v>
      </c>
      <c r="K4855">
        <v>-33.052708101699949</v>
      </c>
    </row>
    <row r="4856" spans="1:11" x14ac:dyDescent="0.3">
      <c r="A4856">
        <v>33.684210526315788</v>
      </c>
      <c r="B4856">
        <v>240</v>
      </c>
      <c r="C4856">
        <v>20.229166666666671</v>
      </c>
      <c r="D4856">
        <v>3</v>
      </c>
      <c r="E4856">
        <v>272</v>
      </c>
      <c r="F4856">
        <v>8.0750000000000011</v>
      </c>
      <c r="G4856">
        <v>8.0629184731124184</v>
      </c>
      <c r="H4856">
        <v>7.1250000000003197</v>
      </c>
      <c r="I4856">
        <v>6.592106803860287E-2</v>
      </c>
      <c r="J4856">
        <v>-1710.0000000001739</v>
      </c>
      <c r="K4856">
        <v>-52.810455218801792</v>
      </c>
    </row>
    <row r="4857" spans="1:11" x14ac:dyDescent="0.3">
      <c r="A4857">
        <v>33.684210526315788</v>
      </c>
      <c r="B4857">
        <v>240</v>
      </c>
      <c r="C4857">
        <v>20.233333333333331</v>
      </c>
      <c r="D4857">
        <v>3</v>
      </c>
      <c r="E4857">
        <v>273</v>
      </c>
      <c r="F4857">
        <v>8.1046875000000007</v>
      </c>
      <c r="G4857">
        <v>8.0631931442292402</v>
      </c>
      <c r="H4857">
        <v>0</v>
      </c>
      <c r="I4857">
        <v>-0.15412249537207889</v>
      </c>
      <c r="J4857">
        <v>-1710.0000000001739</v>
      </c>
      <c r="K4857">
        <v>-44.835261955555438</v>
      </c>
    </row>
    <row r="4858" spans="1:11" x14ac:dyDescent="0.3">
      <c r="A4858">
        <v>33.684210526315788</v>
      </c>
      <c r="B4858">
        <v>240</v>
      </c>
      <c r="C4858">
        <v>20.237500000000001</v>
      </c>
      <c r="D4858">
        <v>3</v>
      </c>
      <c r="E4858">
        <v>273</v>
      </c>
      <c r="F4858">
        <v>8.1046875000000007</v>
      </c>
      <c r="G4858">
        <v>8.0625509671651869</v>
      </c>
      <c r="H4858">
        <v>-7.1250000000003197</v>
      </c>
      <c r="I4858">
        <v>-0.34093608685288568</v>
      </c>
      <c r="J4858">
        <v>-1710.000000000276</v>
      </c>
      <c r="K4858">
        <v>-10.114339875457381</v>
      </c>
    </row>
    <row r="4859" spans="1:11" x14ac:dyDescent="0.3">
      <c r="A4859">
        <v>33.684210526315788</v>
      </c>
      <c r="B4859">
        <v>240</v>
      </c>
      <c r="C4859">
        <v>20.241666666666671</v>
      </c>
      <c r="D4859">
        <v>3</v>
      </c>
      <c r="E4859">
        <v>272</v>
      </c>
      <c r="F4859">
        <v>8.0750000000000011</v>
      </c>
      <c r="G4859">
        <v>8.0611304001366317</v>
      </c>
      <c r="H4859">
        <v>-14.250000000001069</v>
      </c>
      <c r="I4859">
        <v>-0.38307916966688871</v>
      </c>
      <c r="J4859">
        <v>3420.0000000004502</v>
      </c>
      <c r="K4859">
        <v>28.985412826311261</v>
      </c>
    </row>
    <row r="4860" spans="1:11" x14ac:dyDescent="0.3">
      <c r="A4860">
        <v>33.684210526315788</v>
      </c>
      <c r="B4860">
        <v>240</v>
      </c>
      <c r="C4860">
        <v>20.24583333333333</v>
      </c>
      <c r="D4860">
        <v>3</v>
      </c>
      <c r="E4860">
        <v>270</v>
      </c>
      <c r="F4860">
        <v>8.015625</v>
      </c>
      <c r="G4860">
        <v>8.0595342369296858</v>
      </c>
      <c r="H4860">
        <v>0</v>
      </c>
      <c r="I4860">
        <v>-0.2623066162237222</v>
      </c>
      <c r="J4860">
        <v>1710.0000000001739</v>
      </c>
      <c r="K4860">
        <v>45.94693095817496</v>
      </c>
    </row>
    <row r="4861" spans="1:11" x14ac:dyDescent="0.3">
      <c r="A4861">
        <v>33.684210526315788</v>
      </c>
      <c r="B4861">
        <v>240</v>
      </c>
      <c r="C4861">
        <v>20.25</v>
      </c>
      <c r="D4861">
        <v>3</v>
      </c>
      <c r="E4861">
        <v>270</v>
      </c>
      <c r="F4861">
        <v>8.015625</v>
      </c>
      <c r="G4861">
        <v>8.0584412926954201</v>
      </c>
      <c r="H4861">
        <v>7.1250000000003197</v>
      </c>
      <c r="I4861">
        <v>-7.0861070564587347E-2</v>
      </c>
      <c r="J4861">
        <v>1.023181539494602E-10</v>
      </c>
      <c r="K4861">
        <v>31.302295966141031</v>
      </c>
    </row>
    <row r="4862" spans="1:11" x14ac:dyDescent="0.3">
      <c r="A4862">
        <v>33.684210526315788</v>
      </c>
      <c r="B4862">
        <v>240</v>
      </c>
      <c r="C4862">
        <v>20.25416666666667</v>
      </c>
      <c r="D4862">
        <v>3</v>
      </c>
      <c r="E4862">
        <v>271</v>
      </c>
      <c r="F4862">
        <v>8.0453124999999996</v>
      </c>
      <c r="G4862">
        <v>8.0581460382347352</v>
      </c>
      <c r="H4862">
        <v>7.1250000000007461</v>
      </c>
      <c r="I4862">
        <v>5.9565162627652768E-2</v>
      </c>
      <c r="J4862">
        <v>-1.023181539494602E-10</v>
      </c>
      <c r="K4862">
        <v>-0.19397465721982601</v>
      </c>
    </row>
    <row r="4863" spans="1:11" x14ac:dyDescent="0.3">
      <c r="A4863">
        <v>33.684210526315788</v>
      </c>
      <c r="B4863">
        <v>240</v>
      </c>
      <c r="C4863">
        <v>20.258333333333329</v>
      </c>
      <c r="D4863">
        <v>3</v>
      </c>
      <c r="E4863">
        <v>272</v>
      </c>
      <c r="F4863">
        <v>8.0750000000000011</v>
      </c>
      <c r="G4863">
        <v>8.05839422641235</v>
      </c>
      <c r="H4863">
        <v>7.1250000000003197</v>
      </c>
      <c r="I4863">
        <v>5.8756934889145587E-2</v>
      </c>
      <c r="J4863">
        <v>-3420.0000000003479</v>
      </c>
      <c r="K4863">
        <v>-23.458159404982069</v>
      </c>
    </row>
    <row r="4864" spans="1:11" x14ac:dyDescent="0.3">
      <c r="A4864">
        <v>33.684210526315788</v>
      </c>
      <c r="B4864">
        <v>240</v>
      </c>
      <c r="C4864">
        <v>20.262499999999999</v>
      </c>
      <c r="D4864">
        <v>3</v>
      </c>
      <c r="E4864">
        <v>273</v>
      </c>
      <c r="F4864">
        <v>8.1046875000000007</v>
      </c>
      <c r="G4864">
        <v>8.0586390469743883</v>
      </c>
      <c r="H4864">
        <v>-7.1250000000003197</v>
      </c>
      <c r="I4864">
        <v>-3.8985395965136532E-2</v>
      </c>
      <c r="J4864">
        <v>-1.023181539494602E-10</v>
      </c>
      <c r="K4864">
        <v>-23.895473036094359</v>
      </c>
    </row>
    <row r="4865" spans="1:11" x14ac:dyDescent="0.3">
      <c r="A4865">
        <v>33.684210526315788</v>
      </c>
      <c r="B4865">
        <v>240</v>
      </c>
      <c r="C4865">
        <v>20.266666666666669</v>
      </c>
      <c r="D4865">
        <v>3</v>
      </c>
      <c r="E4865">
        <v>272</v>
      </c>
      <c r="F4865">
        <v>8.0750000000000011</v>
      </c>
      <c r="G4865">
        <v>8.0584766078245362</v>
      </c>
      <c r="H4865">
        <v>-7.1250000000007461</v>
      </c>
      <c r="I4865">
        <v>-0.13854986694918711</v>
      </c>
      <c r="J4865">
        <v>1.023181539494602E-10</v>
      </c>
      <c r="K4865">
        <v>-7.3057029593740586</v>
      </c>
    </row>
    <row r="4866" spans="1:11" x14ac:dyDescent="0.3">
      <c r="A4866">
        <v>33.684210526315788</v>
      </c>
      <c r="B4866">
        <v>240</v>
      </c>
      <c r="C4866">
        <v>20.270833333333329</v>
      </c>
      <c r="D4866">
        <v>3</v>
      </c>
      <c r="E4866">
        <v>271</v>
      </c>
      <c r="F4866">
        <v>8.0453124999999996</v>
      </c>
      <c r="G4866">
        <v>8.0578993167122501</v>
      </c>
      <c r="H4866">
        <v>-7.1250000000003197</v>
      </c>
      <c r="I4866">
        <v>-0.1689902959470673</v>
      </c>
      <c r="J4866">
        <v>3420.0000000003479</v>
      </c>
      <c r="K4866">
        <v>8.4710057189810843</v>
      </c>
    </row>
    <row r="4867" spans="1:11" x14ac:dyDescent="0.3">
      <c r="A4867">
        <v>33.684210526315788</v>
      </c>
      <c r="B4867">
        <v>240</v>
      </c>
      <c r="C4867">
        <v>20.274999999999999</v>
      </c>
      <c r="D4867">
        <v>3</v>
      </c>
      <c r="E4867">
        <v>270</v>
      </c>
      <c r="F4867">
        <v>8.015625</v>
      </c>
      <c r="G4867">
        <v>8.0571951904791383</v>
      </c>
      <c r="H4867">
        <v>7.1250000000003197</v>
      </c>
      <c r="I4867">
        <v>-0.1336944387852948</v>
      </c>
      <c r="J4867">
        <v>-1.3557155398303481E-9</v>
      </c>
      <c r="K4867">
        <v>11.283263093649539</v>
      </c>
    </row>
    <row r="4868" spans="1:11" x14ac:dyDescent="0.3">
      <c r="A4868">
        <v>33.684210526315788</v>
      </c>
      <c r="B4868">
        <v>240</v>
      </c>
      <c r="C4868">
        <v>20.279166666666669</v>
      </c>
      <c r="D4868">
        <v>3</v>
      </c>
      <c r="E4868">
        <v>271</v>
      </c>
      <c r="F4868">
        <v>8.0453124999999996</v>
      </c>
      <c r="G4868">
        <v>8.0566381303175376</v>
      </c>
      <c r="H4868">
        <v>7.1249999999946709</v>
      </c>
      <c r="I4868">
        <v>-8.6680842562521954E-2</v>
      </c>
      <c r="J4868">
        <v>-1709.99999999736</v>
      </c>
      <c r="K4868">
        <v>4.0278690543076561</v>
      </c>
    </row>
    <row r="4869" spans="1:11" x14ac:dyDescent="0.3">
      <c r="A4869">
        <v>33.684210526315788</v>
      </c>
      <c r="B4869">
        <v>240</v>
      </c>
      <c r="C4869">
        <v>20.283333333333331</v>
      </c>
      <c r="D4869">
        <v>3</v>
      </c>
      <c r="E4869">
        <v>272</v>
      </c>
      <c r="F4869">
        <v>8.0750000000000011</v>
      </c>
      <c r="G4869">
        <v>8.0562769601401971</v>
      </c>
      <c r="H4869">
        <v>0</v>
      </c>
      <c r="I4869">
        <v>-6.9898054837048695E-2</v>
      </c>
      <c r="J4869">
        <v>0</v>
      </c>
      <c r="K4869">
        <v>-0.68642394896482983</v>
      </c>
    </row>
    <row r="4870" spans="1:11" x14ac:dyDescent="0.3">
      <c r="A4870">
        <v>33.684210526315788</v>
      </c>
      <c r="B4870">
        <v>240</v>
      </c>
      <c r="C4870">
        <v>20.287500000000001</v>
      </c>
      <c r="D4870">
        <v>3</v>
      </c>
      <c r="E4870">
        <v>272</v>
      </c>
      <c r="F4870">
        <v>8.0750000000000011</v>
      </c>
      <c r="G4870">
        <v>8.0559857182450472</v>
      </c>
      <c r="H4870">
        <v>0</v>
      </c>
      <c r="I4870">
        <v>-7.275815462516666E-2</v>
      </c>
      <c r="J4870">
        <v>-1710.000000000276</v>
      </c>
      <c r="K4870">
        <v>5.3739265552191249</v>
      </c>
    </row>
    <row r="4871" spans="1:11" x14ac:dyDescent="0.3">
      <c r="A4871">
        <v>33.684210526315788</v>
      </c>
      <c r="B4871">
        <v>240</v>
      </c>
      <c r="C4871">
        <v>20.291666666666671</v>
      </c>
      <c r="D4871">
        <v>3</v>
      </c>
      <c r="E4871">
        <v>272</v>
      </c>
      <c r="F4871">
        <v>8.0750000000000011</v>
      </c>
      <c r="G4871">
        <v>8.0556825592674439</v>
      </c>
      <c r="H4871">
        <v>-7.1250000000007461</v>
      </c>
      <c r="I4871">
        <v>-5.0366793979068403E-2</v>
      </c>
      <c r="J4871">
        <v>1.023181539494602E-10</v>
      </c>
      <c r="K4871">
        <v>17.86984241278768</v>
      </c>
    </row>
    <row r="4872" spans="1:11" x14ac:dyDescent="0.3">
      <c r="A4872">
        <v>33.684210526315788</v>
      </c>
      <c r="B4872">
        <v>240</v>
      </c>
      <c r="C4872">
        <v>20.295833333333331</v>
      </c>
      <c r="D4872">
        <v>3</v>
      </c>
      <c r="E4872">
        <v>271</v>
      </c>
      <c r="F4872">
        <v>8.0453124999999996</v>
      </c>
      <c r="G4872">
        <v>8.0554726976258664</v>
      </c>
      <c r="H4872">
        <v>-7.1250000000003197</v>
      </c>
      <c r="I4872">
        <v>2.4090882740385951E-2</v>
      </c>
      <c r="J4872">
        <v>3420.0000000003479</v>
      </c>
      <c r="K4872">
        <v>24.652567826875892</v>
      </c>
    </row>
    <row r="4873" spans="1:11" x14ac:dyDescent="0.3">
      <c r="A4873">
        <v>33.684210526315788</v>
      </c>
      <c r="B4873">
        <v>240</v>
      </c>
      <c r="C4873">
        <v>20.3</v>
      </c>
      <c r="D4873">
        <v>3</v>
      </c>
      <c r="E4873">
        <v>270</v>
      </c>
      <c r="F4873">
        <v>8.015625</v>
      </c>
      <c r="G4873">
        <v>8.0555730763039524</v>
      </c>
      <c r="H4873">
        <v>7.1250000000003197</v>
      </c>
      <c r="I4873">
        <v>0.12680991535203151</v>
      </c>
      <c r="J4873">
        <v>1.023181539494602E-10</v>
      </c>
      <c r="K4873">
        <v>17.95429877189596</v>
      </c>
    </row>
    <row r="4874" spans="1:11" x14ac:dyDescent="0.3">
      <c r="A4874">
        <v>33.684210526315788</v>
      </c>
      <c r="B4874">
        <v>240</v>
      </c>
      <c r="C4874">
        <v>20.304166666666671</v>
      </c>
      <c r="D4874">
        <v>3</v>
      </c>
      <c r="E4874">
        <v>271</v>
      </c>
      <c r="F4874">
        <v>8.0453124999999996</v>
      </c>
      <c r="G4874">
        <v>8.0561014509512532</v>
      </c>
      <c r="H4874">
        <v>7.1250000000007461</v>
      </c>
      <c r="I4874">
        <v>0.20161949356805861</v>
      </c>
      <c r="J4874">
        <v>-1710.000000000276</v>
      </c>
      <c r="K4874">
        <v>1.787082295537797</v>
      </c>
    </row>
    <row r="4875" spans="1:11" x14ac:dyDescent="0.3">
      <c r="A4875">
        <v>33.684210526315788</v>
      </c>
      <c r="B4875">
        <v>240</v>
      </c>
      <c r="C4875">
        <v>20.30833333333333</v>
      </c>
      <c r="D4875">
        <v>3</v>
      </c>
      <c r="E4875">
        <v>272</v>
      </c>
      <c r="F4875">
        <v>8.0750000000000011</v>
      </c>
      <c r="G4875">
        <v>8.056941532174454</v>
      </c>
      <c r="H4875">
        <v>0</v>
      </c>
      <c r="I4875">
        <v>0.20906566979935601</v>
      </c>
      <c r="J4875">
        <v>0</v>
      </c>
      <c r="K4875">
        <v>-12.90226957278594</v>
      </c>
    </row>
    <row r="4876" spans="1:11" x14ac:dyDescent="0.3">
      <c r="A4876">
        <v>33.684210526315788</v>
      </c>
      <c r="B4876">
        <v>240</v>
      </c>
      <c r="C4876">
        <v>20.3125</v>
      </c>
      <c r="D4876">
        <v>3</v>
      </c>
      <c r="E4876">
        <v>272</v>
      </c>
      <c r="F4876">
        <v>8.0750000000000011</v>
      </c>
      <c r="G4876">
        <v>8.0578126391319529</v>
      </c>
      <c r="H4876">
        <v>0</v>
      </c>
      <c r="I4876">
        <v>0.1553062132460313</v>
      </c>
      <c r="J4876">
        <v>-1710.000000000276</v>
      </c>
      <c r="K4876">
        <v>-18.379561475510879</v>
      </c>
    </row>
    <row r="4877" spans="1:11" x14ac:dyDescent="0.3">
      <c r="A4877">
        <v>33.684210526315788</v>
      </c>
      <c r="B4877">
        <v>240</v>
      </c>
      <c r="C4877">
        <v>20.31666666666667</v>
      </c>
      <c r="D4877">
        <v>3</v>
      </c>
      <c r="E4877">
        <v>272</v>
      </c>
      <c r="F4877">
        <v>8.0750000000000011</v>
      </c>
      <c r="G4877">
        <v>8.0584597483538101</v>
      </c>
      <c r="H4877">
        <v>-7.1250000000007461</v>
      </c>
      <c r="I4877">
        <v>7.8724707098050128E-2</v>
      </c>
      <c r="J4877">
        <v>1710.000000000276</v>
      </c>
      <c r="K4877">
        <v>-17.25729446210244</v>
      </c>
    </row>
    <row r="4878" spans="1:11" x14ac:dyDescent="0.3">
      <c r="A4878">
        <v>33.684210526315788</v>
      </c>
      <c r="B4878">
        <v>240</v>
      </c>
      <c r="C4878">
        <v>20.320833333333329</v>
      </c>
      <c r="D4878">
        <v>3</v>
      </c>
      <c r="E4878">
        <v>271</v>
      </c>
      <c r="F4878">
        <v>8.0453124999999996</v>
      </c>
      <c r="G4878">
        <v>8.0587877679667184</v>
      </c>
      <c r="H4878">
        <v>0</v>
      </c>
      <c r="I4878">
        <v>6.8193135059521071E-3</v>
      </c>
      <c r="J4878">
        <v>0</v>
      </c>
      <c r="K4878">
        <v>-17.672647844933181</v>
      </c>
    </row>
    <row r="4879" spans="1:11" x14ac:dyDescent="0.3">
      <c r="A4879">
        <v>33.684210526315788</v>
      </c>
      <c r="B4879">
        <v>240</v>
      </c>
      <c r="C4879">
        <v>20.324999999999999</v>
      </c>
      <c r="D4879">
        <v>3</v>
      </c>
      <c r="E4879">
        <v>271</v>
      </c>
      <c r="F4879">
        <v>8.0453124999999996</v>
      </c>
      <c r="G4879">
        <v>8.0588161817729933</v>
      </c>
      <c r="H4879">
        <v>0</v>
      </c>
      <c r="I4879">
        <v>-6.6816719181268636E-2</v>
      </c>
      <c r="J4879">
        <v>1710.000000000276</v>
      </c>
      <c r="K4879">
        <v>-23.971913650070629</v>
      </c>
    </row>
    <row r="4880" spans="1:11" x14ac:dyDescent="0.3">
      <c r="A4880">
        <v>33.684210526315788</v>
      </c>
      <c r="B4880">
        <v>240</v>
      </c>
      <c r="C4880">
        <v>20.329166666666669</v>
      </c>
      <c r="D4880">
        <v>3</v>
      </c>
      <c r="E4880">
        <v>271</v>
      </c>
      <c r="F4880">
        <v>8.0453124999999996</v>
      </c>
      <c r="G4880">
        <v>8.058537778776401</v>
      </c>
      <c r="H4880">
        <v>7.1250000000007461</v>
      </c>
      <c r="I4880">
        <v>-0.16669969272322449</v>
      </c>
      <c r="J4880">
        <v>-1710.000000000276</v>
      </c>
      <c r="K4880">
        <v>-30.95273269924559</v>
      </c>
    </row>
    <row r="4881" spans="1:11" x14ac:dyDescent="0.3">
      <c r="A4881">
        <v>33.684210526315788</v>
      </c>
      <c r="B4881">
        <v>240</v>
      </c>
      <c r="C4881">
        <v>20.333333333333329</v>
      </c>
      <c r="D4881">
        <v>3</v>
      </c>
      <c r="E4881">
        <v>272</v>
      </c>
      <c r="F4881">
        <v>8.0750000000000011</v>
      </c>
      <c r="G4881">
        <v>8.0578431967233861</v>
      </c>
      <c r="H4881">
        <v>0</v>
      </c>
      <c r="I4881">
        <v>-0.29566941230340771</v>
      </c>
      <c r="J4881">
        <v>0</v>
      </c>
      <c r="K4881">
        <v>-28.8593883005538</v>
      </c>
    </row>
    <row r="4882" spans="1:11" x14ac:dyDescent="0.3">
      <c r="A4882">
        <v>33.684210526315788</v>
      </c>
      <c r="B4882">
        <v>240</v>
      </c>
      <c r="C4882">
        <v>20.337499999999999</v>
      </c>
      <c r="D4882">
        <v>3</v>
      </c>
      <c r="E4882">
        <v>272</v>
      </c>
      <c r="F4882">
        <v>8.0750000000000011</v>
      </c>
      <c r="G4882">
        <v>8.0566112408387873</v>
      </c>
      <c r="H4882">
        <v>0</v>
      </c>
      <c r="I4882">
        <v>-0.41591686355570839</v>
      </c>
      <c r="J4882">
        <v>-1709.9999999988181</v>
      </c>
      <c r="K4882">
        <v>-12.81306295687212</v>
      </c>
    </row>
    <row r="4883" spans="1:11" x14ac:dyDescent="0.3">
      <c r="A4883">
        <v>33.684210526315788</v>
      </c>
      <c r="B4883">
        <v>240</v>
      </c>
      <c r="C4883">
        <v>20.341666666666669</v>
      </c>
      <c r="D4883">
        <v>3</v>
      </c>
      <c r="E4883">
        <v>272</v>
      </c>
      <c r="F4883">
        <v>8.0750000000000011</v>
      </c>
      <c r="G4883">
        <v>8.0548782539073009</v>
      </c>
      <c r="H4883">
        <v>-7.1249999999946709</v>
      </c>
      <c r="I4883">
        <v>-0.46930462587600569</v>
      </c>
      <c r="J4883">
        <v>-1.3557155398291921E-9</v>
      </c>
      <c r="K4883">
        <v>11.53894363482817</v>
      </c>
    </row>
    <row r="4884" spans="1:11" x14ac:dyDescent="0.3">
      <c r="A4884">
        <v>33.684210526315788</v>
      </c>
      <c r="B4884">
        <v>240</v>
      </c>
      <c r="C4884">
        <v>20.345833333333331</v>
      </c>
      <c r="D4884">
        <v>3</v>
      </c>
      <c r="E4884">
        <v>271</v>
      </c>
      <c r="F4884">
        <v>8.0453124999999996</v>
      </c>
      <c r="G4884">
        <v>8.0529228179661487</v>
      </c>
      <c r="H4884">
        <v>-7.1250000000003197</v>
      </c>
      <c r="I4884">
        <v>-0.42122569406422472</v>
      </c>
      <c r="J4884">
        <v>3420.0000000003479</v>
      </c>
      <c r="K4884">
        <v>31.630447592890391</v>
      </c>
    </row>
    <row r="4885" spans="1:11" x14ac:dyDescent="0.3">
      <c r="A4885">
        <v>33.684210526315788</v>
      </c>
      <c r="B4885">
        <v>240</v>
      </c>
      <c r="C4885">
        <v>20.350000000000001</v>
      </c>
      <c r="D4885">
        <v>3</v>
      </c>
      <c r="E4885">
        <v>270</v>
      </c>
      <c r="F4885">
        <v>8.015625</v>
      </c>
      <c r="G4885">
        <v>8.0511677109075439</v>
      </c>
      <c r="H4885">
        <v>7.1250000000003197</v>
      </c>
      <c r="I4885">
        <v>-0.28943216242718889</v>
      </c>
      <c r="J4885">
        <v>-1710.0000000001739</v>
      </c>
      <c r="K4885">
        <v>38.330978458735217</v>
      </c>
    </row>
    <row r="4886" spans="1:11" x14ac:dyDescent="0.3">
      <c r="A4886">
        <v>33.684210526315788</v>
      </c>
      <c r="B4886">
        <v>240</v>
      </c>
      <c r="C4886">
        <v>20.354166666666671</v>
      </c>
      <c r="D4886">
        <v>3</v>
      </c>
      <c r="E4886">
        <v>271</v>
      </c>
      <c r="F4886">
        <v>8.0453124999999996</v>
      </c>
      <c r="G4886">
        <v>8.0499617435640953</v>
      </c>
      <c r="H4886">
        <v>0</v>
      </c>
      <c r="I4886">
        <v>-0.12971975218246781</v>
      </c>
      <c r="J4886">
        <v>1710.000000000276</v>
      </c>
      <c r="K4886">
        <v>32.520547468361308</v>
      </c>
    </row>
    <row r="4887" spans="1:11" x14ac:dyDescent="0.3">
      <c r="A4887">
        <v>33.684210526315788</v>
      </c>
      <c r="B4887">
        <v>240</v>
      </c>
      <c r="C4887">
        <v>20.358333333333331</v>
      </c>
      <c r="D4887">
        <v>3</v>
      </c>
      <c r="E4887">
        <v>271</v>
      </c>
      <c r="F4887">
        <v>8.0453124999999996</v>
      </c>
      <c r="G4887">
        <v>8.0494212445966653</v>
      </c>
      <c r="H4887">
        <v>7.1250000000007461</v>
      </c>
      <c r="I4887">
        <v>5.7825289356973064E-3</v>
      </c>
      <c r="J4887">
        <v>-3420.000000000553</v>
      </c>
      <c r="K4887">
        <v>22.3110120140006</v>
      </c>
    </row>
    <row r="4888" spans="1:11" x14ac:dyDescent="0.3">
      <c r="A4888">
        <v>33.684210526315788</v>
      </c>
      <c r="B4888">
        <v>240</v>
      </c>
      <c r="C4888">
        <v>20.362500000000001</v>
      </c>
      <c r="D4888">
        <v>3</v>
      </c>
      <c r="E4888">
        <v>272</v>
      </c>
      <c r="F4888">
        <v>8.0750000000000011</v>
      </c>
      <c r="G4888">
        <v>8.0494453384672298</v>
      </c>
      <c r="H4888">
        <v>-7.1250000000007461</v>
      </c>
      <c r="I4888">
        <v>9.874507899402829E-2</v>
      </c>
      <c r="J4888">
        <v>1710.000000000276</v>
      </c>
      <c r="K4888">
        <v>15.251711443366901</v>
      </c>
    </row>
    <row r="4889" spans="1:11" x14ac:dyDescent="0.3">
      <c r="A4889">
        <v>33.684210526315788</v>
      </c>
      <c r="B4889">
        <v>240</v>
      </c>
      <c r="C4889">
        <v>20.366666666666671</v>
      </c>
      <c r="D4889">
        <v>3</v>
      </c>
      <c r="E4889">
        <v>271</v>
      </c>
      <c r="F4889">
        <v>8.0453124999999996</v>
      </c>
      <c r="G4889">
        <v>8.0498567762963695</v>
      </c>
      <c r="H4889">
        <v>0</v>
      </c>
      <c r="I4889">
        <v>0.16229387667472359</v>
      </c>
      <c r="J4889">
        <v>0</v>
      </c>
      <c r="K4889">
        <v>12.222357004765801</v>
      </c>
    </row>
    <row r="4890" spans="1:11" x14ac:dyDescent="0.3">
      <c r="A4890">
        <v>33.684210526315788</v>
      </c>
      <c r="B4890">
        <v>240</v>
      </c>
      <c r="C4890">
        <v>20.37083333333333</v>
      </c>
      <c r="D4890">
        <v>3</v>
      </c>
      <c r="E4890">
        <v>271</v>
      </c>
      <c r="F4890">
        <v>8.0453124999999996</v>
      </c>
      <c r="G4890">
        <v>8.0505330007825151</v>
      </c>
      <c r="H4890">
        <v>0</v>
      </c>
      <c r="I4890">
        <v>0.2132203641945872</v>
      </c>
      <c r="J4890">
        <v>0</v>
      </c>
      <c r="K4890">
        <v>8.2138794615066786</v>
      </c>
    </row>
    <row r="4891" spans="1:11" x14ac:dyDescent="0.3">
      <c r="A4891">
        <v>33.684210526315788</v>
      </c>
      <c r="B4891">
        <v>240</v>
      </c>
      <c r="C4891">
        <v>20.375</v>
      </c>
      <c r="D4891">
        <v>3</v>
      </c>
      <c r="E4891">
        <v>271</v>
      </c>
      <c r="F4891">
        <v>8.0453124999999996</v>
      </c>
      <c r="G4891">
        <v>8.0514214189666582</v>
      </c>
      <c r="H4891">
        <v>0</v>
      </c>
      <c r="I4891">
        <v>0.247444861950886</v>
      </c>
      <c r="J4891">
        <v>0</v>
      </c>
      <c r="K4891">
        <v>-0.48623920306238227</v>
      </c>
    </row>
    <row r="4892" spans="1:11" x14ac:dyDescent="0.3">
      <c r="A4892">
        <v>33.684210526315788</v>
      </c>
      <c r="B4892">
        <v>240</v>
      </c>
      <c r="C4892">
        <v>20.37916666666667</v>
      </c>
      <c r="D4892">
        <v>3</v>
      </c>
      <c r="E4892">
        <v>271</v>
      </c>
      <c r="F4892">
        <v>8.0453124999999996</v>
      </c>
      <c r="G4892">
        <v>8.0524524392247869</v>
      </c>
      <c r="H4892">
        <v>0</v>
      </c>
      <c r="I4892">
        <v>0.2454188652715126</v>
      </c>
      <c r="J4892">
        <v>1710.000000000276</v>
      </c>
      <c r="K4892">
        <v>-11.871220404217979</v>
      </c>
    </row>
    <row r="4893" spans="1:11" x14ac:dyDescent="0.3">
      <c r="A4893">
        <v>33.684210526315788</v>
      </c>
      <c r="B4893">
        <v>240</v>
      </c>
      <c r="C4893">
        <v>20.383333333333329</v>
      </c>
      <c r="D4893">
        <v>3</v>
      </c>
      <c r="E4893">
        <v>271</v>
      </c>
      <c r="F4893">
        <v>8.0453124999999996</v>
      </c>
      <c r="G4893">
        <v>8.0534750178300847</v>
      </c>
      <c r="H4893">
        <v>7.1250000000007461</v>
      </c>
      <c r="I4893">
        <v>0.19595544692071659</v>
      </c>
      <c r="J4893">
        <v>-1710.000000000276</v>
      </c>
      <c r="K4893">
        <v>-18.848989066317131</v>
      </c>
    </row>
    <row r="4894" spans="1:11" x14ac:dyDescent="0.3">
      <c r="A4894">
        <v>33.684210526315788</v>
      </c>
      <c r="B4894">
        <v>240</v>
      </c>
      <c r="C4894">
        <v>20.387499999999999</v>
      </c>
      <c r="D4894">
        <v>3</v>
      </c>
      <c r="E4894">
        <v>272</v>
      </c>
      <c r="F4894">
        <v>8.0750000000000011</v>
      </c>
      <c r="G4894">
        <v>8.0542914988589196</v>
      </c>
      <c r="H4894">
        <v>0</v>
      </c>
      <c r="I4894">
        <v>0.1174179924779343</v>
      </c>
      <c r="J4894">
        <v>-1710.000000000276</v>
      </c>
      <c r="K4894">
        <v>-16.252657184905619</v>
      </c>
    </row>
    <row r="4895" spans="1:11" x14ac:dyDescent="0.3">
      <c r="A4895">
        <v>33.684210526315788</v>
      </c>
      <c r="B4895">
        <v>240</v>
      </c>
      <c r="C4895">
        <v>20.391666666666669</v>
      </c>
      <c r="D4895">
        <v>3</v>
      </c>
      <c r="E4895">
        <v>272</v>
      </c>
      <c r="F4895">
        <v>8.0750000000000011</v>
      </c>
      <c r="G4895">
        <v>8.0547807404942446</v>
      </c>
      <c r="H4895">
        <v>-7.1250000000007461</v>
      </c>
      <c r="I4895">
        <v>4.969858754116363E-2</v>
      </c>
      <c r="J4895">
        <v>1710.000000000276</v>
      </c>
      <c r="K4895">
        <v>-5.4413892980361416</v>
      </c>
    </row>
    <row r="4896" spans="1:11" x14ac:dyDescent="0.3">
      <c r="A4896">
        <v>33.684210526315788</v>
      </c>
      <c r="B4896">
        <v>240</v>
      </c>
      <c r="C4896">
        <v>20.395833333333329</v>
      </c>
      <c r="D4896">
        <v>3</v>
      </c>
      <c r="E4896">
        <v>271</v>
      </c>
      <c r="F4896">
        <v>8.0453124999999996</v>
      </c>
      <c r="G4896">
        <v>8.0549878179423331</v>
      </c>
      <c r="H4896">
        <v>0</v>
      </c>
      <c r="I4896">
        <v>2.7026132133171399E-2</v>
      </c>
      <c r="J4896">
        <v>0</v>
      </c>
      <c r="K4896">
        <v>6.0106897745139349</v>
      </c>
    </row>
    <row r="4897" spans="1:11" x14ac:dyDescent="0.3">
      <c r="A4897">
        <v>33.684210526315788</v>
      </c>
      <c r="B4897">
        <v>240</v>
      </c>
      <c r="C4897">
        <v>20.399999999999999</v>
      </c>
      <c r="D4897">
        <v>3</v>
      </c>
      <c r="E4897">
        <v>271</v>
      </c>
      <c r="F4897">
        <v>8.0453124999999996</v>
      </c>
      <c r="G4897">
        <v>8.0551004268262218</v>
      </c>
      <c r="H4897">
        <v>0</v>
      </c>
      <c r="I4897">
        <v>5.2070672860958123E-2</v>
      </c>
      <c r="J4897">
        <v>0</v>
      </c>
      <c r="K4897">
        <v>11.18713017132055</v>
      </c>
    </row>
    <row r="4898" spans="1:11" x14ac:dyDescent="0.3">
      <c r="A4898">
        <v>33.684210526315788</v>
      </c>
      <c r="B4898">
        <v>240</v>
      </c>
      <c r="C4898">
        <v>20.404166666666669</v>
      </c>
      <c r="D4898">
        <v>3</v>
      </c>
      <c r="E4898">
        <v>271</v>
      </c>
      <c r="F4898">
        <v>8.0453124999999996</v>
      </c>
      <c r="G4898">
        <v>8.055317387963143</v>
      </c>
      <c r="H4898">
        <v>0</v>
      </c>
      <c r="I4898">
        <v>9.8683715242221859E-2</v>
      </c>
      <c r="J4898">
        <v>1709.9999999988181</v>
      </c>
      <c r="K4898">
        <v>9.2002280011337234</v>
      </c>
    </row>
    <row r="4899" spans="1:11" x14ac:dyDescent="0.3">
      <c r="A4899">
        <v>33.684210526315788</v>
      </c>
      <c r="B4899">
        <v>240</v>
      </c>
      <c r="C4899">
        <v>20.408333333333331</v>
      </c>
      <c r="D4899">
        <v>3</v>
      </c>
      <c r="E4899">
        <v>271</v>
      </c>
      <c r="F4899">
        <v>8.0453124999999996</v>
      </c>
      <c r="G4899">
        <v>8.0557285701099843</v>
      </c>
      <c r="H4899">
        <v>7.1250000000007461</v>
      </c>
      <c r="I4899">
        <v>0.13701799858108499</v>
      </c>
      <c r="J4899">
        <v>-1710.000000000276</v>
      </c>
      <c r="K4899">
        <v>4.7033375505599526</v>
      </c>
    </row>
    <row r="4900" spans="1:11" x14ac:dyDescent="0.3">
      <c r="A4900">
        <v>33.684210526315788</v>
      </c>
      <c r="B4900">
        <v>240</v>
      </c>
      <c r="C4900">
        <v>20.412500000000001</v>
      </c>
      <c r="D4900">
        <v>3</v>
      </c>
      <c r="E4900">
        <v>272</v>
      </c>
      <c r="F4900">
        <v>8.0750000000000011</v>
      </c>
      <c r="G4900">
        <v>8.0562994784374062</v>
      </c>
      <c r="H4900">
        <v>0</v>
      </c>
      <c r="I4900">
        <v>0.1566152383758477</v>
      </c>
      <c r="J4900">
        <v>-1710.000000000276</v>
      </c>
      <c r="K4900">
        <v>2.4209364014224661</v>
      </c>
    </row>
    <row r="4901" spans="1:11" x14ac:dyDescent="0.3">
      <c r="A4901">
        <v>33.684210526315788</v>
      </c>
      <c r="B4901">
        <v>240</v>
      </c>
      <c r="C4901">
        <v>20.416666666666671</v>
      </c>
      <c r="D4901">
        <v>3</v>
      </c>
      <c r="E4901">
        <v>272</v>
      </c>
      <c r="F4901">
        <v>8.0750000000000011</v>
      </c>
      <c r="G4901">
        <v>8.0569520419306393</v>
      </c>
      <c r="H4901">
        <v>-7.1250000000007461</v>
      </c>
      <c r="I4901">
        <v>0.16670247338242089</v>
      </c>
      <c r="J4901">
        <v>1710.000000000276</v>
      </c>
      <c r="K4901">
        <v>1.9925015425654069</v>
      </c>
    </row>
    <row r="4902" spans="1:11" x14ac:dyDescent="0.3">
      <c r="A4902">
        <v>33.684210526315788</v>
      </c>
      <c r="B4902">
        <v>240</v>
      </c>
      <c r="C4902">
        <v>20.420833333333331</v>
      </c>
      <c r="D4902">
        <v>3</v>
      </c>
      <c r="E4902">
        <v>271</v>
      </c>
      <c r="F4902">
        <v>8.0453124999999996</v>
      </c>
      <c r="G4902">
        <v>8.057646635569732</v>
      </c>
      <c r="H4902">
        <v>0</v>
      </c>
      <c r="I4902">
        <v>0.17500456314359999</v>
      </c>
      <c r="J4902">
        <v>0</v>
      </c>
      <c r="K4902">
        <v>-0.52607536036634883</v>
      </c>
    </row>
    <row r="4903" spans="1:11" x14ac:dyDescent="0.3">
      <c r="A4903">
        <v>33.684210526315788</v>
      </c>
      <c r="B4903">
        <v>240</v>
      </c>
      <c r="C4903">
        <v>20.425000000000001</v>
      </c>
      <c r="D4903">
        <v>3</v>
      </c>
      <c r="E4903">
        <v>271</v>
      </c>
      <c r="F4903">
        <v>8.0453124999999996</v>
      </c>
      <c r="G4903">
        <v>8.0583758212494985</v>
      </c>
      <c r="H4903">
        <v>0</v>
      </c>
      <c r="I4903">
        <v>0.17281258247573991</v>
      </c>
      <c r="J4903">
        <v>1710.000000000276</v>
      </c>
      <c r="K4903">
        <v>-7.1490202964907894</v>
      </c>
    </row>
    <row r="4904" spans="1:11" x14ac:dyDescent="0.3">
      <c r="A4904">
        <v>33.684210526315788</v>
      </c>
      <c r="B4904">
        <v>240</v>
      </c>
      <c r="C4904">
        <v>20.429166666666671</v>
      </c>
      <c r="D4904">
        <v>3</v>
      </c>
      <c r="E4904">
        <v>271</v>
      </c>
      <c r="F4904">
        <v>8.0453124999999996</v>
      </c>
      <c r="G4904">
        <v>8.0590958736764797</v>
      </c>
      <c r="H4904">
        <v>7.1250000000007461</v>
      </c>
      <c r="I4904">
        <v>0.14302499790723491</v>
      </c>
      <c r="J4904">
        <v>-1710.000000000276</v>
      </c>
      <c r="K4904">
        <v>-14.33605099929019</v>
      </c>
    </row>
    <row r="4905" spans="1:11" x14ac:dyDescent="0.3">
      <c r="A4905">
        <v>33.684210526315788</v>
      </c>
      <c r="B4905">
        <v>240</v>
      </c>
      <c r="C4905">
        <v>20.43333333333333</v>
      </c>
      <c r="D4905">
        <v>3</v>
      </c>
      <c r="E4905">
        <v>272</v>
      </c>
      <c r="F4905">
        <v>8.0750000000000011</v>
      </c>
      <c r="G4905">
        <v>8.0596918111677596</v>
      </c>
      <c r="H4905">
        <v>0</v>
      </c>
      <c r="I4905">
        <v>8.3291452076980632E-2</v>
      </c>
      <c r="J4905">
        <v>0</v>
      </c>
      <c r="K4905">
        <v>-15.623782872358619</v>
      </c>
    </row>
    <row r="4906" spans="1:11" x14ac:dyDescent="0.3">
      <c r="A4906">
        <v>33.684210526315788</v>
      </c>
      <c r="B4906">
        <v>240</v>
      </c>
      <c r="C4906">
        <v>20.4375</v>
      </c>
      <c r="D4906">
        <v>3</v>
      </c>
      <c r="E4906">
        <v>272</v>
      </c>
      <c r="F4906">
        <v>8.0750000000000011</v>
      </c>
      <c r="G4906">
        <v>8.0600388588847487</v>
      </c>
      <c r="H4906">
        <v>0</v>
      </c>
      <c r="I4906">
        <v>1.8192356775566191E-2</v>
      </c>
      <c r="J4906">
        <v>-1710.000000000276</v>
      </c>
      <c r="K4906">
        <v>-8.5971623701560134</v>
      </c>
    </row>
    <row r="4907" spans="1:11" x14ac:dyDescent="0.3">
      <c r="A4907">
        <v>33.684210526315788</v>
      </c>
      <c r="B4907">
        <v>240</v>
      </c>
      <c r="C4907">
        <v>20.44166666666667</v>
      </c>
      <c r="D4907">
        <v>3</v>
      </c>
      <c r="E4907">
        <v>272</v>
      </c>
      <c r="F4907">
        <v>8.0750000000000011</v>
      </c>
      <c r="G4907">
        <v>8.0601146603713119</v>
      </c>
      <c r="H4907">
        <v>-7.1250000000007461</v>
      </c>
      <c r="I4907">
        <v>-1.7629153100005679E-2</v>
      </c>
      <c r="J4907">
        <v>1710.000000000276</v>
      </c>
      <c r="K4907">
        <v>1.793258871623209</v>
      </c>
    </row>
    <row r="4908" spans="1:11" x14ac:dyDescent="0.3">
      <c r="A4908">
        <v>33.684210526315788</v>
      </c>
      <c r="B4908">
        <v>240</v>
      </c>
      <c r="C4908">
        <v>20.445833333333329</v>
      </c>
      <c r="D4908">
        <v>3</v>
      </c>
      <c r="E4908">
        <v>271</v>
      </c>
      <c r="F4908">
        <v>8.0453124999999996</v>
      </c>
      <c r="G4908">
        <v>8.0600412055667281</v>
      </c>
      <c r="H4908">
        <v>0</v>
      </c>
      <c r="I4908">
        <v>-1.0157241134790881E-2</v>
      </c>
      <c r="J4908">
        <v>0</v>
      </c>
      <c r="K4908">
        <v>7.1279390661686648</v>
      </c>
    </row>
    <row r="4909" spans="1:11" x14ac:dyDescent="0.3">
      <c r="A4909">
        <v>33.684210526315788</v>
      </c>
      <c r="B4909">
        <v>240</v>
      </c>
      <c r="C4909">
        <v>20.45</v>
      </c>
      <c r="D4909">
        <v>3</v>
      </c>
      <c r="E4909">
        <v>271</v>
      </c>
      <c r="F4909">
        <v>8.0453124999999996</v>
      </c>
      <c r="G4909">
        <v>8.0599988837286656</v>
      </c>
      <c r="H4909">
        <v>0</v>
      </c>
      <c r="I4909">
        <v>1.954250497444809E-2</v>
      </c>
      <c r="J4909">
        <v>1710.000000000276</v>
      </c>
      <c r="K4909">
        <v>3.631658034448833</v>
      </c>
    </row>
    <row r="4910" spans="1:11" x14ac:dyDescent="0.3">
      <c r="A4910">
        <v>33.684210526315788</v>
      </c>
      <c r="B4910">
        <v>240</v>
      </c>
      <c r="C4910">
        <v>20.454166666666669</v>
      </c>
      <c r="D4910">
        <v>3</v>
      </c>
      <c r="E4910">
        <v>271</v>
      </c>
      <c r="F4910">
        <v>8.0453124999999996</v>
      </c>
      <c r="G4910">
        <v>8.0600803108327241</v>
      </c>
      <c r="H4910">
        <v>7.1250000000007461</v>
      </c>
      <c r="I4910">
        <v>3.4674413451650572E-2</v>
      </c>
      <c r="J4910">
        <v>-1710.000000000276</v>
      </c>
      <c r="K4910">
        <v>-4.434496644385348</v>
      </c>
    </row>
    <row r="4911" spans="1:11" x14ac:dyDescent="0.3">
      <c r="A4911">
        <v>33.684210526315788</v>
      </c>
      <c r="B4911">
        <v>240</v>
      </c>
      <c r="C4911">
        <v>20.458333333333329</v>
      </c>
      <c r="D4911">
        <v>3</v>
      </c>
      <c r="E4911">
        <v>272</v>
      </c>
      <c r="F4911">
        <v>8.0750000000000011</v>
      </c>
      <c r="G4911">
        <v>8.0602247875554376</v>
      </c>
      <c r="H4911">
        <v>0</v>
      </c>
      <c r="I4911">
        <v>1.6197344100536078E-2</v>
      </c>
      <c r="J4911">
        <v>0</v>
      </c>
      <c r="K4911">
        <v>-8.8513258275641533</v>
      </c>
    </row>
    <row r="4912" spans="1:11" x14ac:dyDescent="0.3">
      <c r="A4912">
        <v>33.684210526315788</v>
      </c>
      <c r="B4912">
        <v>240</v>
      </c>
      <c r="C4912">
        <v>20.462499999999999</v>
      </c>
      <c r="D4912">
        <v>3</v>
      </c>
      <c r="E4912">
        <v>272</v>
      </c>
      <c r="F4912">
        <v>8.0750000000000011</v>
      </c>
      <c r="G4912">
        <v>8.0602922764891858</v>
      </c>
      <c r="H4912">
        <v>0</v>
      </c>
      <c r="I4912">
        <v>-2.068318018033222E-2</v>
      </c>
      <c r="J4912">
        <v>-1709.9999999988181</v>
      </c>
      <c r="K4912">
        <v>-5.6866447025195441</v>
      </c>
    </row>
    <row r="4913" spans="1:11" x14ac:dyDescent="0.3">
      <c r="A4913">
        <v>33.684210526315788</v>
      </c>
      <c r="B4913">
        <v>240</v>
      </c>
      <c r="C4913">
        <v>20.466666666666669</v>
      </c>
      <c r="D4913">
        <v>3</v>
      </c>
      <c r="E4913">
        <v>272</v>
      </c>
      <c r="F4913">
        <v>8.0750000000000011</v>
      </c>
      <c r="G4913">
        <v>8.0602060965717648</v>
      </c>
      <c r="H4913">
        <v>-7.1249999999946709</v>
      </c>
      <c r="I4913">
        <v>-4.4377533106731322E-2</v>
      </c>
      <c r="J4913">
        <v>1709.99999999736</v>
      </c>
      <c r="K4913">
        <v>0.34363415984978468</v>
      </c>
    </row>
    <row r="4914" spans="1:11" x14ac:dyDescent="0.3">
      <c r="A4914">
        <v>33.684210526315788</v>
      </c>
      <c r="B4914">
        <v>240</v>
      </c>
      <c r="C4914">
        <v>20.470833333333331</v>
      </c>
      <c r="D4914">
        <v>3</v>
      </c>
      <c r="E4914">
        <v>271</v>
      </c>
      <c r="F4914">
        <v>8.0453124999999996</v>
      </c>
      <c r="G4914">
        <v>8.0600211901838179</v>
      </c>
      <c r="H4914">
        <v>0</v>
      </c>
      <c r="I4914">
        <v>-4.2945724106549177E-2</v>
      </c>
      <c r="J4914">
        <v>0</v>
      </c>
      <c r="K4914">
        <v>0.3240355674531088</v>
      </c>
    </row>
    <row r="4915" spans="1:11" x14ac:dyDescent="0.3">
      <c r="A4915">
        <v>33.684210526315788</v>
      </c>
      <c r="B4915">
        <v>240</v>
      </c>
      <c r="C4915">
        <v>20.475000000000001</v>
      </c>
      <c r="D4915">
        <v>3</v>
      </c>
      <c r="E4915">
        <v>271</v>
      </c>
      <c r="F4915">
        <v>8.0453124999999996</v>
      </c>
      <c r="G4915">
        <v>8.0598422496667048</v>
      </c>
      <c r="H4915">
        <v>0</v>
      </c>
      <c r="I4915">
        <v>-4.159557590806362E-2</v>
      </c>
      <c r="J4915">
        <v>1710.000000000276</v>
      </c>
      <c r="K4915">
        <v>-10.142179162668359</v>
      </c>
    </row>
    <row r="4916" spans="1:11" x14ac:dyDescent="0.3">
      <c r="A4916">
        <v>33.684210526315788</v>
      </c>
      <c r="B4916">
        <v>240</v>
      </c>
      <c r="C4916">
        <v>20.479166666666671</v>
      </c>
      <c r="D4916">
        <v>3</v>
      </c>
      <c r="E4916">
        <v>271</v>
      </c>
      <c r="F4916">
        <v>8.0453124999999996</v>
      </c>
      <c r="G4916">
        <v>8.0596689347670853</v>
      </c>
      <c r="H4916">
        <v>7.1250000000007461</v>
      </c>
      <c r="I4916">
        <v>-8.385465575186557E-2</v>
      </c>
      <c r="J4916">
        <v>-1710.000000000276</v>
      </c>
      <c r="K4916">
        <v>-26.271489033525601</v>
      </c>
    </row>
    <row r="4917" spans="1:11" x14ac:dyDescent="0.3">
      <c r="A4917">
        <v>33.684210526315788</v>
      </c>
      <c r="B4917">
        <v>240</v>
      </c>
      <c r="C4917">
        <v>20.483333333333331</v>
      </c>
      <c r="D4917">
        <v>3</v>
      </c>
      <c r="E4917">
        <v>272</v>
      </c>
      <c r="F4917">
        <v>8.0750000000000011</v>
      </c>
      <c r="G4917">
        <v>8.059319540368115</v>
      </c>
      <c r="H4917">
        <v>0</v>
      </c>
      <c r="I4917">
        <v>-0.19331919339105949</v>
      </c>
      <c r="J4917">
        <v>0</v>
      </c>
      <c r="K4917">
        <v>-37.108854168166893</v>
      </c>
    </row>
    <row r="4918" spans="1:11" x14ac:dyDescent="0.3">
      <c r="A4918">
        <v>33.684210526315788</v>
      </c>
      <c r="B4918">
        <v>240</v>
      </c>
      <c r="C4918">
        <v>20.487500000000001</v>
      </c>
      <c r="D4918">
        <v>3</v>
      </c>
      <c r="E4918">
        <v>272</v>
      </c>
      <c r="F4918">
        <v>8.0750000000000011</v>
      </c>
      <c r="G4918">
        <v>8.0585140437289837</v>
      </c>
      <c r="H4918">
        <v>0</v>
      </c>
      <c r="I4918">
        <v>-0.34793941909141402</v>
      </c>
      <c r="J4918">
        <v>-1710.000000000276</v>
      </c>
      <c r="K4918">
        <v>-34.2966538644595</v>
      </c>
    </row>
    <row r="4919" spans="1:11" x14ac:dyDescent="0.3">
      <c r="A4919">
        <v>33.684210526315788</v>
      </c>
      <c r="B4919">
        <v>240</v>
      </c>
      <c r="C4919">
        <v>20.491666666666671</v>
      </c>
      <c r="D4919">
        <v>3</v>
      </c>
      <c r="E4919">
        <v>272</v>
      </c>
      <c r="F4919">
        <v>8.0750000000000011</v>
      </c>
      <c r="G4919">
        <v>8.0570642961494379</v>
      </c>
      <c r="H4919">
        <v>-7.1250000000007461</v>
      </c>
      <c r="I4919">
        <v>-0.49084214352645239</v>
      </c>
      <c r="J4919">
        <v>1710.000000000276</v>
      </c>
      <c r="K4919">
        <v>-17.891815926339429</v>
      </c>
    </row>
    <row r="4920" spans="1:11" x14ac:dyDescent="0.3">
      <c r="A4920">
        <v>33.684210526315788</v>
      </c>
      <c r="B4920">
        <v>240</v>
      </c>
      <c r="C4920">
        <v>20.49583333333333</v>
      </c>
      <c r="D4920">
        <v>3</v>
      </c>
      <c r="E4920">
        <v>271</v>
      </c>
      <c r="F4920">
        <v>8.0453124999999996</v>
      </c>
      <c r="G4920">
        <v>8.0550191205514103</v>
      </c>
      <c r="H4920">
        <v>0</v>
      </c>
      <c r="I4920">
        <v>-0.56539137655275318</v>
      </c>
      <c r="J4920">
        <v>0</v>
      </c>
      <c r="K4920">
        <v>4.0085538413464974</v>
      </c>
    </row>
    <row r="4921" spans="1:11" x14ac:dyDescent="0.3">
      <c r="A4921">
        <v>33.684210526315788</v>
      </c>
      <c r="B4921">
        <v>240</v>
      </c>
      <c r="C4921">
        <v>20.5</v>
      </c>
      <c r="D4921">
        <v>3</v>
      </c>
      <c r="E4921">
        <v>271</v>
      </c>
      <c r="F4921">
        <v>8.0453124999999996</v>
      </c>
      <c r="G4921">
        <v>8.0526633231491065</v>
      </c>
      <c r="H4921">
        <v>0</v>
      </c>
      <c r="I4921">
        <v>-0.54868906888042379</v>
      </c>
      <c r="J4921">
        <v>0</v>
      </c>
      <c r="K4921">
        <v>21.886453402276398</v>
      </c>
    </row>
    <row r="4922" spans="1:11" x14ac:dyDescent="0.3">
      <c r="A4922">
        <v>33.684210526315788</v>
      </c>
      <c r="B4922">
        <v>240</v>
      </c>
      <c r="C4922">
        <v>20.50416666666667</v>
      </c>
      <c r="D4922">
        <v>3</v>
      </c>
      <c r="E4922">
        <v>271</v>
      </c>
      <c r="F4922">
        <v>8.0453124999999996</v>
      </c>
      <c r="G4922">
        <v>8.0503771186954367</v>
      </c>
      <c r="H4922">
        <v>0</v>
      </c>
      <c r="I4922">
        <v>-0.45749551303758768</v>
      </c>
      <c r="J4922">
        <v>0</v>
      </c>
      <c r="K4922">
        <v>29.772939828260771</v>
      </c>
    </row>
    <row r="4923" spans="1:11" x14ac:dyDescent="0.3">
      <c r="A4923">
        <v>33.684210526315788</v>
      </c>
      <c r="B4923">
        <v>240</v>
      </c>
      <c r="C4923">
        <v>20.508333333333329</v>
      </c>
      <c r="D4923">
        <v>3</v>
      </c>
      <c r="E4923">
        <v>271</v>
      </c>
      <c r="F4923">
        <v>8.0453124999999996</v>
      </c>
      <c r="G4923">
        <v>8.0484708873911153</v>
      </c>
      <c r="H4923">
        <v>0</v>
      </c>
      <c r="I4923">
        <v>-0.33344159708649918</v>
      </c>
      <c r="J4923">
        <v>0</v>
      </c>
      <c r="K4923">
        <v>27.897436284210201</v>
      </c>
    </row>
    <row r="4924" spans="1:11" x14ac:dyDescent="0.3">
      <c r="A4924">
        <v>33.684210526315788</v>
      </c>
      <c r="B4924">
        <v>240</v>
      </c>
      <c r="C4924">
        <v>20.512499999999999</v>
      </c>
      <c r="D4924">
        <v>3</v>
      </c>
      <c r="E4924">
        <v>271</v>
      </c>
      <c r="F4924">
        <v>8.0453124999999996</v>
      </c>
      <c r="G4924">
        <v>8.0470815474032555</v>
      </c>
      <c r="H4924">
        <v>0</v>
      </c>
      <c r="I4924">
        <v>-0.21720227923562679</v>
      </c>
      <c r="J4924">
        <v>0</v>
      </c>
      <c r="K4924">
        <v>19.83309043824249</v>
      </c>
    </row>
    <row r="4925" spans="1:11" x14ac:dyDescent="0.3">
      <c r="A4925">
        <v>33.684210526315788</v>
      </c>
      <c r="B4925">
        <v>240</v>
      </c>
      <c r="C4925">
        <v>20.516666666666669</v>
      </c>
      <c r="D4925">
        <v>3</v>
      </c>
      <c r="E4925">
        <v>271</v>
      </c>
      <c r="F4925">
        <v>8.0453124999999996</v>
      </c>
      <c r="G4925">
        <v>8.0461765379064403</v>
      </c>
      <c r="H4925">
        <v>0</v>
      </c>
      <c r="I4925">
        <v>-0.1345644024096202</v>
      </c>
      <c r="J4925">
        <v>0</v>
      </c>
      <c r="K4925">
        <v>9.7766742590812115</v>
      </c>
    </row>
    <row r="4926" spans="1:11" x14ac:dyDescent="0.3">
      <c r="A4926">
        <v>33.684210526315788</v>
      </c>
      <c r="B4926">
        <v>240</v>
      </c>
      <c r="C4926">
        <v>20.520833333333329</v>
      </c>
      <c r="D4926">
        <v>3</v>
      </c>
      <c r="E4926">
        <v>271</v>
      </c>
      <c r="F4926">
        <v>8.0453124999999996</v>
      </c>
      <c r="G4926">
        <v>8.0456158528964004</v>
      </c>
      <c r="H4926">
        <v>0</v>
      </c>
      <c r="I4926">
        <v>-9.3828259663450528E-2</v>
      </c>
      <c r="J4926">
        <v>0</v>
      </c>
      <c r="K4926">
        <v>0.39153851001901779</v>
      </c>
    </row>
    <row r="4927" spans="1:11" x14ac:dyDescent="0.3">
      <c r="A4927">
        <v>33.684210526315788</v>
      </c>
      <c r="B4927">
        <v>240</v>
      </c>
      <c r="C4927">
        <v>20.524999999999999</v>
      </c>
      <c r="D4927">
        <v>3</v>
      </c>
      <c r="E4927">
        <v>271</v>
      </c>
      <c r="F4927">
        <v>8.0453124999999996</v>
      </c>
      <c r="G4927">
        <v>8.0452249018144677</v>
      </c>
      <c r="H4927">
        <v>0</v>
      </c>
      <c r="I4927">
        <v>-9.2196849205038039E-2</v>
      </c>
      <c r="J4927">
        <v>0</v>
      </c>
      <c r="K4927">
        <v>-6.5243130887031668</v>
      </c>
    </row>
    <row r="4928" spans="1:11" x14ac:dyDescent="0.3">
      <c r="A4928">
        <v>33.684210526315788</v>
      </c>
      <c r="B4928">
        <v>240</v>
      </c>
      <c r="C4928">
        <v>20.529166666666669</v>
      </c>
      <c r="D4928">
        <v>3</v>
      </c>
      <c r="E4928">
        <v>271</v>
      </c>
      <c r="F4928">
        <v>8.0453124999999996</v>
      </c>
      <c r="G4928">
        <v>8.0448407482761155</v>
      </c>
      <c r="H4928">
        <v>0</v>
      </c>
      <c r="I4928">
        <v>-0.119381487074633</v>
      </c>
      <c r="J4928">
        <v>0</v>
      </c>
      <c r="K4928">
        <v>-9.8152243182454981</v>
      </c>
    </row>
    <row r="4929" spans="1:11" x14ac:dyDescent="0.3">
      <c r="A4929">
        <v>33.684210526315788</v>
      </c>
      <c r="B4929">
        <v>240</v>
      </c>
      <c r="C4929">
        <v>20.533333333333331</v>
      </c>
      <c r="D4929">
        <v>3</v>
      </c>
      <c r="E4929">
        <v>271</v>
      </c>
      <c r="F4929">
        <v>8.0453124999999996</v>
      </c>
      <c r="G4929">
        <v>8.0443433254133048</v>
      </c>
      <c r="H4929">
        <v>0</v>
      </c>
      <c r="I4929">
        <v>-0.16027825506732021</v>
      </c>
      <c r="J4929">
        <v>0</v>
      </c>
      <c r="K4929">
        <v>-8.4982771817677474</v>
      </c>
    </row>
    <row r="4930" spans="1:11" x14ac:dyDescent="0.3">
      <c r="A4930">
        <v>33.684210526315788</v>
      </c>
      <c r="B4930">
        <v>240</v>
      </c>
      <c r="C4930">
        <v>20.537500000000001</v>
      </c>
      <c r="D4930">
        <v>3</v>
      </c>
      <c r="E4930">
        <v>271</v>
      </c>
      <c r="F4930">
        <v>8.0453124999999996</v>
      </c>
      <c r="G4930">
        <v>8.0436754993505239</v>
      </c>
      <c r="H4930">
        <v>0</v>
      </c>
      <c r="I4930">
        <v>-0.1956877433246838</v>
      </c>
      <c r="J4930">
        <v>0</v>
      </c>
      <c r="K4930">
        <v>-2.891304549848968</v>
      </c>
    </row>
    <row r="4931" spans="1:11" x14ac:dyDescent="0.3">
      <c r="A4931">
        <v>33.684210526315788</v>
      </c>
      <c r="B4931">
        <v>240</v>
      </c>
      <c r="C4931">
        <v>20.541666666666671</v>
      </c>
      <c r="D4931">
        <v>3</v>
      </c>
      <c r="E4931">
        <v>271</v>
      </c>
      <c r="F4931">
        <v>8.0453124999999996</v>
      </c>
      <c r="G4931">
        <v>8.0428601337533365</v>
      </c>
      <c r="H4931">
        <v>0</v>
      </c>
      <c r="I4931">
        <v>-0.20773484561572059</v>
      </c>
      <c r="J4931">
        <v>0</v>
      </c>
      <c r="K4931">
        <v>4.4116719267409508</v>
      </c>
    </row>
    <row r="4932" spans="1:11" x14ac:dyDescent="0.3">
      <c r="A4932">
        <v>33.684210526315788</v>
      </c>
      <c r="B4932">
        <v>240</v>
      </c>
      <c r="C4932">
        <v>20.545833333333331</v>
      </c>
      <c r="D4932">
        <v>3</v>
      </c>
      <c r="E4932">
        <v>271</v>
      </c>
      <c r="F4932">
        <v>8.0453124999999996</v>
      </c>
      <c r="G4932">
        <v>8.0419945718966055</v>
      </c>
      <c r="H4932">
        <v>0</v>
      </c>
      <c r="I4932">
        <v>-0.18935287925430089</v>
      </c>
      <c r="J4932">
        <v>-1710.0000000001739</v>
      </c>
      <c r="K4932">
        <v>8.8758530878729971</v>
      </c>
    </row>
    <row r="4933" spans="1:11" x14ac:dyDescent="0.3">
      <c r="A4933">
        <v>33.684210526315788</v>
      </c>
      <c r="B4933">
        <v>240</v>
      </c>
      <c r="C4933">
        <v>20.55</v>
      </c>
      <c r="D4933">
        <v>3</v>
      </c>
      <c r="E4933">
        <v>271</v>
      </c>
      <c r="F4933">
        <v>8.0453124999999996</v>
      </c>
      <c r="G4933">
        <v>8.0412056015663786</v>
      </c>
      <c r="H4933">
        <v>-7.1250000000003197</v>
      </c>
      <c r="I4933">
        <v>-0.1523701580548322</v>
      </c>
      <c r="J4933">
        <v>3420.0000000003479</v>
      </c>
      <c r="K4933">
        <v>7.1011683997366504</v>
      </c>
    </row>
    <row r="4934" spans="1:11" x14ac:dyDescent="0.3">
      <c r="A4934">
        <v>33.684210526315788</v>
      </c>
      <c r="B4934">
        <v>240</v>
      </c>
      <c r="C4934">
        <v>20.554166666666671</v>
      </c>
      <c r="D4934">
        <v>3</v>
      </c>
      <c r="E4934">
        <v>270</v>
      </c>
      <c r="F4934">
        <v>8.015625</v>
      </c>
      <c r="G4934">
        <v>8.0405707259078163</v>
      </c>
      <c r="H4934">
        <v>7.1250000000003197</v>
      </c>
      <c r="I4934">
        <v>-0.1227819563892648</v>
      </c>
      <c r="J4934">
        <v>-1710.0000000001739</v>
      </c>
      <c r="K4934">
        <v>-0.22098900973190891</v>
      </c>
    </row>
    <row r="4935" spans="1:11" x14ac:dyDescent="0.3">
      <c r="A4935">
        <v>33.684210526315788</v>
      </c>
      <c r="B4935">
        <v>240</v>
      </c>
      <c r="C4935">
        <v>20.55833333333333</v>
      </c>
      <c r="D4935">
        <v>3</v>
      </c>
      <c r="E4935">
        <v>271</v>
      </c>
      <c r="F4935">
        <v>8.0453124999999996</v>
      </c>
      <c r="G4935">
        <v>8.0400591344228616</v>
      </c>
      <c r="H4935">
        <v>0</v>
      </c>
      <c r="I4935">
        <v>-0.1237027439298144</v>
      </c>
      <c r="J4935">
        <v>0</v>
      </c>
      <c r="K4935">
        <v>-7.3716881244264414</v>
      </c>
    </row>
    <row r="4936" spans="1:11" x14ac:dyDescent="0.3">
      <c r="A4936">
        <v>33.684210526315788</v>
      </c>
      <c r="B4936">
        <v>240</v>
      </c>
      <c r="C4936">
        <v>20.5625</v>
      </c>
      <c r="D4936">
        <v>3</v>
      </c>
      <c r="E4936">
        <v>271</v>
      </c>
      <c r="F4936">
        <v>8.0453124999999996</v>
      </c>
      <c r="G4936">
        <v>8.0395437063231547</v>
      </c>
      <c r="H4936">
        <v>0</v>
      </c>
      <c r="I4936">
        <v>-0.15441811111492271</v>
      </c>
      <c r="J4936">
        <v>0</v>
      </c>
      <c r="K4936">
        <v>-7.1029582920835423</v>
      </c>
    </row>
    <row r="4937" spans="1:11" x14ac:dyDescent="0.3">
      <c r="A4937">
        <v>33.684210526315788</v>
      </c>
      <c r="B4937">
        <v>240</v>
      </c>
      <c r="C4937">
        <v>20.56666666666667</v>
      </c>
      <c r="D4937">
        <v>3</v>
      </c>
      <c r="E4937">
        <v>271</v>
      </c>
      <c r="F4937">
        <v>8.0453124999999996</v>
      </c>
      <c r="G4937">
        <v>8.0389002975268404</v>
      </c>
      <c r="H4937">
        <v>0</v>
      </c>
      <c r="I4937">
        <v>-0.1840137706652695</v>
      </c>
      <c r="J4937">
        <v>0</v>
      </c>
      <c r="K4937">
        <v>3.760803669842772</v>
      </c>
    </row>
    <row r="4938" spans="1:11" x14ac:dyDescent="0.3">
      <c r="A4938">
        <v>33.684210526315788</v>
      </c>
      <c r="B4938">
        <v>240</v>
      </c>
      <c r="C4938">
        <v>20.570833333333329</v>
      </c>
      <c r="D4938">
        <v>3</v>
      </c>
      <c r="E4938">
        <v>271</v>
      </c>
      <c r="F4938">
        <v>8.0453124999999996</v>
      </c>
      <c r="G4938">
        <v>8.0381335734824031</v>
      </c>
      <c r="H4938">
        <v>0</v>
      </c>
      <c r="I4938">
        <v>-0.1683437553742588</v>
      </c>
      <c r="J4938">
        <v>-1710.0000000001739</v>
      </c>
      <c r="K4938">
        <v>21.017332027882421</v>
      </c>
    </row>
    <row r="4939" spans="1:11" x14ac:dyDescent="0.3">
      <c r="A4939">
        <v>33.684210526315788</v>
      </c>
      <c r="B4939">
        <v>240</v>
      </c>
      <c r="C4939">
        <v>20.574999999999999</v>
      </c>
      <c r="D4939">
        <v>3</v>
      </c>
      <c r="E4939">
        <v>271</v>
      </c>
      <c r="F4939">
        <v>8.0453124999999996</v>
      </c>
      <c r="G4939">
        <v>8.0374321411683436</v>
      </c>
      <c r="H4939">
        <v>-7.1250000000003197</v>
      </c>
      <c r="I4939">
        <v>-8.0771538591420167E-2</v>
      </c>
      <c r="J4939">
        <v>1710.0000000001739</v>
      </c>
      <c r="K4939">
        <v>35.213993126763</v>
      </c>
    </row>
    <row r="4940" spans="1:11" x14ac:dyDescent="0.3">
      <c r="A4940">
        <v>33.684210526315788</v>
      </c>
      <c r="B4940">
        <v>240</v>
      </c>
      <c r="C4940">
        <v>20.579166666666669</v>
      </c>
      <c r="D4940">
        <v>3</v>
      </c>
      <c r="E4940">
        <v>270</v>
      </c>
      <c r="F4940">
        <v>8.015625</v>
      </c>
      <c r="G4940">
        <v>8.0370955930908803</v>
      </c>
      <c r="H4940">
        <v>0</v>
      </c>
      <c r="I4940">
        <v>6.5953432770083961E-2</v>
      </c>
      <c r="J4940">
        <v>1710.0000000001739</v>
      </c>
      <c r="K4940">
        <v>37.93520513406591</v>
      </c>
    </row>
    <row r="4941" spans="1:11" x14ac:dyDescent="0.3">
      <c r="A4941">
        <v>33.684210526315788</v>
      </c>
      <c r="B4941">
        <v>240</v>
      </c>
      <c r="C4941">
        <v>20.583333333333329</v>
      </c>
      <c r="D4941">
        <v>3</v>
      </c>
      <c r="E4941">
        <v>270</v>
      </c>
      <c r="F4941">
        <v>8.015625</v>
      </c>
      <c r="G4941">
        <v>8.0373703990607552</v>
      </c>
      <c r="H4941">
        <v>7.1250000000003197</v>
      </c>
      <c r="I4941">
        <v>0.2240167874953494</v>
      </c>
      <c r="J4941">
        <v>-1710.0000000001739</v>
      </c>
      <c r="K4941">
        <v>27.392962118184439</v>
      </c>
    </row>
    <row r="4942" spans="1:11" x14ac:dyDescent="0.3">
      <c r="A4942">
        <v>33.684210526315788</v>
      </c>
      <c r="B4942">
        <v>240</v>
      </c>
      <c r="C4942">
        <v>20.587499999999999</v>
      </c>
      <c r="D4942">
        <v>3</v>
      </c>
      <c r="E4942">
        <v>271</v>
      </c>
      <c r="F4942">
        <v>8.0453124999999996</v>
      </c>
      <c r="G4942">
        <v>8.0383038023419857</v>
      </c>
      <c r="H4942">
        <v>0</v>
      </c>
      <c r="I4942">
        <v>0.33815412965444491</v>
      </c>
      <c r="J4942">
        <v>0</v>
      </c>
      <c r="K4942">
        <v>9.0922482345668811</v>
      </c>
    </row>
    <row r="4943" spans="1:11" x14ac:dyDescent="0.3">
      <c r="A4943">
        <v>33.684210526315788</v>
      </c>
      <c r="B4943">
        <v>240</v>
      </c>
      <c r="C4943">
        <v>20.591666666666669</v>
      </c>
      <c r="D4943">
        <v>3</v>
      </c>
      <c r="E4943">
        <v>271</v>
      </c>
      <c r="F4943">
        <v>8.0453124999999996</v>
      </c>
      <c r="G4943">
        <v>8.0397127778822117</v>
      </c>
      <c r="H4943">
        <v>0</v>
      </c>
      <c r="I4943">
        <v>0.3760384972984715</v>
      </c>
      <c r="J4943">
        <v>0</v>
      </c>
      <c r="K4943">
        <v>-8.4202257681072012</v>
      </c>
    </row>
    <row r="4944" spans="1:11" x14ac:dyDescent="0.3">
      <c r="A4944">
        <v>33.684210526315788</v>
      </c>
      <c r="B4944">
        <v>240</v>
      </c>
      <c r="C4944">
        <v>20.595833333333331</v>
      </c>
      <c r="D4944">
        <v>3</v>
      </c>
      <c r="E4944">
        <v>271</v>
      </c>
      <c r="F4944">
        <v>8.0453124999999996</v>
      </c>
      <c r="G4944">
        <v>8.0412796049542905</v>
      </c>
      <c r="H4944">
        <v>0</v>
      </c>
      <c r="I4944">
        <v>0.34095422326469338</v>
      </c>
      <c r="J4944">
        <v>0</v>
      </c>
      <c r="K4944">
        <v>-18.918863456293739</v>
      </c>
    </row>
    <row r="4945" spans="1:11" x14ac:dyDescent="0.3">
      <c r="A4945">
        <v>33.684210526315788</v>
      </c>
      <c r="B4945">
        <v>240</v>
      </c>
      <c r="C4945">
        <v>20.6</v>
      </c>
      <c r="D4945">
        <v>3</v>
      </c>
      <c r="E4945">
        <v>271</v>
      </c>
      <c r="F4945">
        <v>8.0453124999999996</v>
      </c>
      <c r="G4945">
        <v>8.0427002475512239</v>
      </c>
      <c r="H4945">
        <v>0</v>
      </c>
      <c r="I4945">
        <v>0.26212562553014068</v>
      </c>
      <c r="J4945">
        <v>0</v>
      </c>
      <c r="K4945">
        <v>-21.07718599296069</v>
      </c>
    </row>
    <row r="4946" spans="1:11" x14ac:dyDescent="0.3">
      <c r="A4946">
        <v>33.684210526315788</v>
      </c>
      <c r="B4946">
        <v>240</v>
      </c>
      <c r="C4946">
        <v>20.604166666666671</v>
      </c>
      <c r="D4946">
        <v>3</v>
      </c>
      <c r="E4946">
        <v>271</v>
      </c>
      <c r="F4946">
        <v>8.0453124999999996</v>
      </c>
      <c r="G4946">
        <v>8.0437924376576007</v>
      </c>
      <c r="H4946">
        <v>0</v>
      </c>
      <c r="I4946">
        <v>0.17430401722614289</v>
      </c>
      <c r="J4946">
        <v>0</v>
      </c>
      <c r="K4946">
        <v>-17.553135405825021</v>
      </c>
    </row>
    <row r="4947" spans="1:11" x14ac:dyDescent="0.3">
      <c r="A4947">
        <v>33.684210526315788</v>
      </c>
      <c r="B4947">
        <v>240</v>
      </c>
      <c r="C4947">
        <v>20.608333333333331</v>
      </c>
      <c r="D4947">
        <v>3</v>
      </c>
      <c r="E4947">
        <v>271</v>
      </c>
      <c r="F4947">
        <v>8.0453124999999996</v>
      </c>
      <c r="G4947">
        <v>8.0445187043960438</v>
      </c>
      <c r="H4947">
        <v>0</v>
      </c>
      <c r="I4947">
        <v>0.10116595303520939</v>
      </c>
      <c r="J4947">
        <v>0</v>
      </c>
      <c r="K4947">
        <v>-11.859152637962961</v>
      </c>
    </row>
    <row r="4948" spans="1:11" x14ac:dyDescent="0.3">
      <c r="A4948">
        <v>33.684210526315788</v>
      </c>
      <c r="B4948">
        <v>240</v>
      </c>
      <c r="C4948">
        <v>20.612500000000001</v>
      </c>
      <c r="D4948">
        <v>3</v>
      </c>
      <c r="E4948">
        <v>271</v>
      </c>
      <c r="F4948">
        <v>8.0453124999999996</v>
      </c>
      <c r="G4948">
        <v>8.0449402292003569</v>
      </c>
      <c r="H4948">
        <v>0</v>
      </c>
      <c r="I4948">
        <v>5.1752817043699877E-2</v>
      </c>
      <c r="J4948">
        <v>0</v>
      </c>
      <c r="K4948">
        <v>-6.803903498521306</v>
      </c>
    </row>
    <row r="4949" spans="1:11" x14ac:dyDescent="0.3">
      <c r="A4949">
        <v>33.684210526315788</v>
      </c>
      <c r="B4949">
        <v>240</v>
      </c>
      <c r="C4949">
        <v>20.616666666666671</v>
      </c>
      <c r="D4949">
        <v>3</v>
      </c>
      <c r="E4949">
        <v>271</v>
      </c>
      <c r="F4949">
        <v>8.0453124999999996</v>
      </c>
      <c r="G4949">
        <v>8.0451558659380389</v>
      </c>
      <c r="H4949">
        <v>0</v>
      </c>
      <c r="I4949">
        <v>2.3403219133196051E-2</v>
      </c>
      <c r="J4949">
        <v>0</v>
      </c>
      <c r="K4949">
        <v>-3.36430927057773</v>
      </c>
    </row>
    <row r="4950" spans="1:11" x14ac:dyDescent="0.3">
      <c r="A4950">
        <v>33.684210526315788</v>
      </c>
      <c r="B4950">
        <v>240</v>
      </c>
      <c r="C4950">
        <v>20.62083333333333</v>
      </c>
      <c r="D4950">
        <v>3</v>
      </c>
      <c r="E4950">
        <v>271</v>
      </c>
      <c r="F4950">
        <v>8.0453124999999996</v>
      </c>
      <c r="G4950">
        <v>8.0452533793510952</v>
      </c>
      <c r="H4950">
        <v>0</v>
      </c>
      <c r="I4950">
        <v>9.3852638391229808E-3</v>
      </c>
      <c r="J4950">
        <v>0</v>
      </c>
      <c r="K4950">
        <v>-1.449624711575217</v>
      </c>
    </row>
    <row r="4951" spans="1:11" x14ac:dyDescent="0.3">
      <c r="A4951">
        <v>33.684210526315788</v>
      </c>
      <c r="B4951">
        <v>240</v>
      </c>
      <c r="C4951">
        <v>20.625</v>
      </c>
      <c r="D4951">
        <v>3</v>
      </c>
      <c r="E4951">
        <v>271</v>
      </c>
      <c r="F4951">
        <v>8.0453124999999996</v>
      </c>
      <c r="G4951">
        <v>8.0452924846170895</v>
      </c>
      <c r="H4951">
        <v>0</v>
      </c>
      <c r="I4951">
        <v>3.3451608742265829E-3</v>
      </c>
      <c r="J4951">
        <v>0</v>
      </c>
      <c r="K4951">
        <v>-0.52907656013911608</v>
      </c>
    </row>
    <row r="4952" spans="1:11" x14ac:dyDescent="0.3">
      <c r="A4952">
        <v>33.684210526315788</v>
      </c>
      <c r="B4952">
        <v>240</v>
      </c>
      <c r="C4952">
        <v>20.62916666666667</v>
      </c>
      <c r="D4952">
        <v>3</v>
      </c>
      <c r="E4952">
        <v>271</v>
      </c>
      <c r="F4952">
        <v>8.0453124999999996</v>
      </c>
      <c r="G4952">
        <v>8.045306422787398</v>
      </c>
      <c r="H4952">
        <v>0</v>
      </c>
      <c r="I4952">
        <v>1.140675206980391E-3</v>
      </c>
      <c r="J4952">
        <v>0</v>
      </c>
      <c r="K4952">
        <v>-0.19747665353407229</v>
      </c>
    </row>
    <row r="4953" spans="1:11" x14ac:dyDescent="0.3">
      <c r="A4953">
        <v>33.684210526315788</v>
      </c>
      <c r="B4953">
        <v>240</v>
      </c>
      <c r="C4953">
        <v>20.633333333333329</v>
      </c>
      <c r="D4953">
        <v>3</v>
      </c>
      <c r="E4953">
        <v>271</v>
      </c>
      <c r="F4953">
        <v>8.0453124999999996</v>
      </c>
      <c r="G4953">
        <v>8.0453111756007623</v>
      </c>
      <c r="H4953">
        <v>0</v>
      </c>
      <c r="I4953">
        <v>3.1785581725513702E-4</v>
      </c>
      <c r="J4953">
        <v>0</v>
      </c>
      <c r="K4953">
        <v>-7.6285396141237208E-2</v>
      </c>
    </row>
    <row r="4954" spans="1:11" x14ac:dyDescent="0.3">
      <c r="A4954">
        <v>33.684210526315788</v>
      </c>
      <c r="B4954">
        <v>240</v>
      </c>
      <c r="C4954">
        <v>20.637499999999999</v>
      </c>
      <c r="D4954">
        <v>3</v>
      </c>
      <c r="E4954">
        <v>271</v>
      </c>
      <c r="F4954">
        <v>8.0453124999999996</v>
      </c>
      <c r="G4954">
        <v>8.0453125000000014</v>
      </c>
      <c r="H4954">
        <v>0</v>
      </c>
      <c r="I4954">
        <v>0</v>
      </c>
      <c r="J4954">
        <v>0</v>
      </c>
      <c r="K4954">
        <v>0</v>
      </c>
    </row>
    <row r="4955" spans="1:11" x14ac:dyDescent="0.3">
      <c r="A4955">
        <v>33.684210526315788</v>
      </c>
      <c r="B4955">
        <v>240</v>
      </c>
      <c r="C4955">
        <v>20.641666666666669</v>
      </c>
      <c r="D4955">
        <v>3</v>
      </c>
      <c r="E4955">
        <v>271</v>
      </c>
      <c r="F4955">
        <v>8.0453124999999996</v>
      </c>
      <c r="G4955">
        <v>8.0453125000000014</v>
      </c>
      <c r="H4955">
        <v>0</v>
      </c>
      <c r="I4955">
        <v>0</v>
      </c>
      <c r="J4955">
        <v>0</v>
      </c>
      <c r="K4955">
        <v>0</v>
      </c>
    </row>
    <row r="4956" spans="1:11" x14ac:dyDescent="0.3">
      <c r="A4956">
        <v>33.684210526315788</v>
      </c>
      <c r="B4956">
        <v>240</v>
      </c>
      <c r="C4956">
        <v>20.645833333333329</v>
      </c>
      <c r="D4956">
        <v>3</v>
      </c>
      <c r="E4956">
        <v>271</v>
      </c>
      <c r="F4956">
        <v>8.0453124999999996</v>
      </c>
      <c r="G4956">
        <v>8.0453125000000014</v>
      </c>
      <c r="H4956">
        <v>0</v>
      </c>
      <c r="I4956">
        <v>0</v>
      </c>
      <c r="J4956">
        <v>0</v>
      </c>
      <c r="K4956">
        <v>0</v>
      </c>
    </row>
    <row r="4957" spans="1:11" x14ac:dyDescent="0.3">
      <c r="A4957">
        <v>33.684210526315788</v>
      </c>
      <c r="B4957">
        <v>240</v>
      </c>
      <c r="C4957">
        <v>20.65</v>
      </c>
      <c r="D4957">
        <v>3</v>
      </c>
      <c r="E4957">
        <v>271</v>
      </c>
      <c r="F4957">
        <v>8.0453124999999996</v>
      </c>
      <c r="G4957">
        <v>8.0453125000000014</v>
      </c>
      <c r="H4957">
        <v>0</v>
      </c>
      <c r="I4957">
        <v>0</v>
      </c>
      <c r="J4957">
        <v>0</v>
      </c>
      <c r="K4957">
        <v>0</v>
      </c>
    </row>
    <row r="4958" spans="1:11" x14ac:dyDescent="0.3">
      <c r="A4958">
        <v>33.684210526315788</v>
      </c>
      <c r="B4958">
        <v>240</v>
      </c>
      <c r="C4958">
        <v>20.654166666666669</v>
      </c>
      <c r="D4958">
        <v>3</v>
      </c>
      <c r="E4958">
        <v>271</v>
      </c>
      <c r="F4958">
        <v>8.0453124999999996</v>
      </c>
      <c r="G4958">
        <v>8.0453125000000014</v>
      </c>
      <c r="H4958">
        <v>0</v>
      </c>
      <c r="I4958">
        <v>0</v>
      </c>
      <c r="J4958">
        <v>0</v>
      </c>
      <c r="K4958">
        <v>-7.6285396141237208E-2</v>
      </c>
    </row>
    <row r="4959" spans="1:11" x14ac:dyDescent="0.3">
      <c r="A4959">
        <v>33.684210526315788</v>
      </c>
      <c r="B4959">
        <v>240</v>
      </c>
      <c r="C4959">
        <v>20.658333333333331</v>
      </c>
      <c r="D4959">
        <v>3</v>
      </c>
      <c r="E4959">
        <v>271</v>
      </c>
      <c r="F4959">
        <v>8.0453124999999996</v>
      </c>
      <c r="G4959">
        <v>8.0453125000000014</v>
      </c>
      <c r="H4959">
        <v>0</v>
      </c>
      <c r="I4959">
        <v>-3.1785581725513702E-4</v>
      </c>
      <c r="J4959">
        <v>0</v>
      </c>
      <c r="K4959">
        <v>-0.19747665353407229</v>
      </c>
    </row>
    <row r="4960" spans="1:11" x14ac:dyDescent="0.3">
      <c r="A4960">
        <v>33.684210526315788</v>
      </c>
      <c r="B4960">
        <v>240</v>
      </c>
      <c r="C4960">
        <v>20.662500000000001</v>
      </c>
      <c r="D4960">
        <v>3</v>
      </c>
      <c r="E4960">
        <v>271</v>
      </c>
      <c r="F4960">
        <v>8.0453124999999996</v>
      </c>
      <c r="G4960">
        <v>8.0453111756007623</v>
      </c>
      <c r="H4960">
        <v>0</v>
      </c>
      <c r="I4960">
        <v>-1.140675206980391E-3</v>
      </c>
      <c r="J4960">
        <v>0</v>
      </c>
      <c r="K4960">
        <v>-0.60536195628035339</v>
      </c>
    </row>
    <row r="4961" spans="1:11" x14ac:dyDescent="0.3">
      <c r="A4961">
        <v>33.684210526315788</v>
      </c>
      <c r="B4961">
        <v>240</v>
      </c>
      <c r="C4961">
        <v>20.666666666666671</v>
      </c>
      <c r="D4961">
        <v>3</v>
      </c>
      <c r="E4961">
        <v>271</v>
      </c>
      <c r="F4961">
        <v>8.0453124999999996</v>
      </c>
      <c r="G4961">
        <v>8.045306422787398</v>
      </c>
      <c r="H4961">
        <v>0</v>
      </c>
      <c r="I4961">
        <v>-3.6630166914817198E-3</v>
      </c>
      <c r="J4961">
        <v>0</v>
      </c>
      <c r="K4961">
        <v>-1.6471013651092901</v>
      </c>
    </row>
    <row r="4962" spans="1:11" x14ac:dyDescent="0.3">
      <c r="A4962">
        <v>33.684210526315788</v>
      </c>
      <c r="B4962">
        <v>240</v>
      </c>
      <c r="C4962">
        <v>20.670833333333331</v>
      </c>
      <c r="D4962">
        <v>3</v>
      </c>
      <c r="E4962">
        <v>271</v>
      </c>
      <c r="F4962">
        <v>8.0453124999999996</v>
      </c>
      <c r="G4962">
        <v>8.0452911602178503</v>
      </c>
      <c r="H4962">
        <v>0</v>
      </c>
      <c r="I4962">
        <v>-1.0525939046103369E-2</v>
      </c>
      <c r="J4962">
        <v>0</v>
      </c>
      <c r="K4962">
        <v>-3.9696712268580829</v>
      </c>
    </row>
    <row r="4963" spans="1:11" x14ac:dyDescent="0.3">
      <c r="A4963">
        <v>33.684210526315788</v>
      </c>
      <c r="B4963">
        <v>240</v>
      </c>
      <c r="C4963">
        <v>20.675000000000001</v>
      </c>
      <c r="D4963">
        <v>3</v>
      </c>
      <c r="E4963">
        <v>271</v>
      </c>
      <c r="F4963">
        <v>8.0453124999999996</v>
      </c>
      <c r="G4963">
        <v>8.0452473021384918</v>
      </c>
      <c r="H4963">
        <v>0</v>
      </c>
      <c r="I4963">
        <v>-2.7066235824677772E-2</v>
      </c>
      <c r="J4963">
        <v>0</v>
      </c>
      <c r="K4963">
        <v>-8.4510048636305957</v>
      </c>
    </row>
    <row r="4964" spans="1:11" x14ac:dyDescent="0.3">
      <c r="A4964">
        <v>33.684210526315788</v>
      </c>
      <c r="B4964">
        <v>240</v>
      </c>
      <c r="C4964">
        <v>20.679166666666671</v>
      </c>
      <c r="D4964">
        <v>3</v>
      </c>
      <c r="E4964">
        <v>271</v>
      </c>
      <c r="F4964">
        <v>8.0453124999999996</v>
      </c>
      <c r="G4964">
        <v>8.0451345261558913</v>
      </c>
      <c r="H4964">
        <v>0</v>
      </c>
      <c r="I4964">
        <v>-6.2278756089803253E-2</v>
      </c>
      <c r="J4964">
        <v>0</v>
      </c>
      <c r="K4964">
        <v>-15.82882386482105</v>
      </c>
    </row>
    <row r="4965" spans="1:11" x14ac:dyDescent="0.3">
      <c r="A4965">
        <v>33.684210526315788</v>
      </c>
      <c r="B4965">
        <v>240</v>
      </c>
      <c r="C4965">
        <v>20.68333333333333</v>
      </c>
      <c r="D4965">
        <v>3</v>
      </c>
      <c r="E4965">
        <v>271</v>
      </c>
      <c r="F4965">
        <v>8.0453124999999996</v>
      </c>
      <c r="G4965">
        <v>8.0448750313388473</v>
      </c>
      <c r="H4965">
        <v>0</v>
      </c>
      <c r="I4965">
        <v>-0.12823218885988719</v>
      </c>
      <c r="J4965">
        <v>0</v>
      </c>
      <c r="K4965">
        <v>-25.927854873314381</v>
      </c>
    </row>
    <row r="4966" spans="1:11" x14ac:dyDescent="0.3">
      <c r="A4966">
        <v>33.684210526315788</v>
      </c>
      <c r="B4966">
        <v>240</v>
      </c>
      <c r="C4966">
        <v>20.6875</v>
      </c>
      <c r="D4966">
        <v>3</v>
      </c>
      <c r="E4966">
        <v>271</v>
      </c>
      <c r="F4966">
        <v>8.0453124999999996</v>
      </c>
      <c r="G4966">
        <v>8.0443407305519337</v>
      </c>
      <c r="H4966">
        <v>0</v>
      </c>
      <c r="I4966">
        <v>-0.236264917498691</v>
      </c>
      <c r="J4966">
        <v>0</v>
      </c>
      <c r="K4966">
        <v>-36.784818600388903</v>
      </c>
    </row>
    <row r="4967" spans="1:11" x14ac:dyDescent="0.3">
      <c r="A4967">
        <v>33.684210526315788</v>
      </c>
      <c r="B4967">
        <v>240</v>
      </c>
      <c r="C4967">
        <v>20.69166666666667</v>
      </c>
      <c r="D4967">
        <v>3</v>
      </c>
      <c r="E4967">
        <v>271</v>
      </c>
      <c r="F4967">
        <v>8.0453124999999996</v>
      </c>
      <c r="G4967">
        <v>8.0433562933956892</v>
      </c>
      <c r="H4967">
        <v>0</v>
      </c>
      <c r="I4967">
        <v>-0.3895349950003027</v>
      </c>
      <c r="J4967">
        <v>0</v>
      </c>
      <c r="K4967">
        <v>-44.438833026861829</v>
      </c>
    </row>
    <row r="4968" spans="1:11" x14ac:dyDescent="0.3">
      <c r="A4968">
        <v>33.684210526315788</v>
      </c>
      <c r="B4968">
        <v>240</v>
      </c>
      <c r="C4968">
        <v>20.695833333333329</v>
      </c>
      <c r="D4968">
        <v>3</v>
      </c>
      <c r="E4968">
        <v>271</v>
      </c>
      <c r="F4968">
        <v>8.0453124999999996</v>
      </c>
      <c r="G4968">
        <v>8.0417332309165204</v>
      </c>
      <c r="H4968">
        <v>0</v>
      </c>
      <c r="I4968">
        <v>-0.57469679927888306</v>
      </c>
      <c r="J4968">
        <v>0</v>
      </c>
      <c r="K4968">
        <v>-44.163304959667158</v>
      </c>
    </row>
    <row r="4969" spans="1:11" x14ac:dyDescent="0.3">
      <c r="A4969">
        <v>33.684210526315788</v>
      </c>
      <c r="B4969">
        <v>240</v>
      </c>
      <c r="C4969">
        <v>20.7</v>
      </c>
      <c r="D4969">
        <v>3</v>
      </c>
      <c r="E4969">
        <v>271</v>
      </c>
      <c r="F4969">
        <v>8.0453124999999996</v>
      </c>
      <c r="G4969">
        <v>8.0393386609195261</v>
      </c>
      <c r="H4969">
        <v>0</v>
      </c>
      <c r="I4969">
        <v>-0.75871056994415254</v>
      </c>
      <c r="J4969">
        <v>0</v>
      </c>
      <c r="K4969">
        <v>-33.024014930546137</v>
      </c>
    </row>
    <row r="4970" spans="1:11" x14ac:dyDescent="0.3">
      <c r="A4970">
        <v>33.684210526315788</v>
      </c>
      <c r="B4970">
        <v>240</v>
      </c>
      <c r="C4970">
        <v>20.704166666666669</v>
      </c>
      <c r="D4970">
        <v>3</v>
      </c>
      <c r="E4970">
        <v>271</v>
      </c>
      <c r="F4970">
        <v>8.0453124999999996</v>
      </c>
      <c r="G4970">
        <v>8.0361773668780927</v>
      </c>
      <c r="H4970">
        <v>0</v>
      </c>
      <c r="I4970">
        <v>-0.89631063215475359</v>
      </c>
      <c r="J4970">
        <v>-1710.0000000001739</v>
      </c>
      <c r="K4970">
        <v>-12.289009204710201</v>
      </c>
    </row>
    <row r="4971" spans="1:11" x14ac:dyDescent="0.3">
      <c r="A4971">
        <v>33.684210526315788</v>
      </c>
      <c r="B4971">
        <v>240</v>
      </c>
      <c r="C4971">
        <v>20.708333333333329</v>
      </c>
      <c r="D4971">
        <v>3</v>
      </c>
      <c r="E4971">
        <v>271</v>
      </c>
      <c r="F4971">
        <v>8.0453124999999996</v>
      </c>
      <c r="G4971">
        <v>8.0324427392441144</v>
      </c>
      <c r="H4971">
        <v>-7.1250000000003197</v>
      </c>
      <c r="I4971">
        <v>-0.94751483717437646</v>
      </c>
      <c r="J4971">
        <v>1710.0000000001739</v>
      </c>
      <c r="K4971">
        <v>12.289009204710201</v>
      </c>
    </row>
    <row r="4972" spans="1:11" x14ac:dyDescent="0.3">
      <c r="A4972">
        <v>33.684210526315788</v>
      </c>
      <c r="B4972">
        <v>240</v>
      </c>
      <c r="C4972">
        <v>20.712499999999999</v>
      </c>
      <c r="D4972">
        <v>3</v>
      </c>
      <c r="E4972">
        <v>270</v>
      </c>
      <c r="F4972">
        <v>8.015625</v>
      </c>
      <c r="G4972">
        <v>8.028494760755887</v>
      </c>
      <c r="H4972">
        <v>0</v>
      </c>
      <c r="I4972">
        <v>-0.89631063215475359</v>
      </c>
      <c r="J4972">
        <v>0</v>
      </c>
      <c r="K4972">
        <v>33.024014930546137</v>
      </c>
    </row>
    <row r="4973" spans="1:11" x14ac:dyDescent="0.3">
      <c r="A4973">
        <v>33.684210526315788</v>
      </c>
      <c r="B4973">
        <v>240</v>
      </c>
      <c r="C4973">
        <v>20.716666666666669</v>
      </c>
      <c r="D4973">
        <v>3</v>
      </c>
      <c r="E4973">
        <v>270</v>
      </c>
      <c r="F4973">
        <v>8.015625</v>
      </c>
      <c r="G4973">
        <v>8.0247601331219087</v>
      </c>
      <c r="H4973">
        <v>0</v>
      </c>
      <c r="I4973">
        <v>-0.75871056994415254</v>
      </c>
      <c r="J4973">
        <v>0</v>
      </c>
      <c r="K4973">
        <v>44.163304959667158</v>
      </c>
    </row>
    <row r="4974" spans="1:11" x14ac:dyDescent="0.3">
      <c r="A4974">
        <v>33.684210526315788</v>
      </c>
      <c r="B4974">
        <v>240</v>
      </c>
      <c r="C4974">
        <v>20.720833333333331</v>
      </c>
      <c r="D4974">
        <v>3</v>
      </c>
      <c r="E4974">
        <v>270</v>
      </c>
      <c r="F4974">
        <v>8.015625</v>
      </c>
      <c r="G4974">
        <v>8.0215988390804753</v>
      </c>
      <c r="H4974">
        <v>0</v>
      </c>
      <c r="I4974">
        <v>-0.57469679927888306</v>
      </c>
      <c r="J4974">
        <v>0</v>
      </c>
      <c r="K4974">
        <v>44.438833026861829</v>
      </c>
    </row>
    <row r="4975" spans="1:11" x14ac:dyDescent="0.3">
      <c r="A4975">
        <v>33.684210526315788</v>
      </c>
      <c r="B4975">
        <v>240</v>
      </c>
      <c r="C4975">
        <v>20.725000000000001</v>
      </c>
      <c r="D4975">
        <v>3</v>
      </c>
      <c r="E4975">
        <v>270</v>
      </c>
      <c r="F4975">
        <v>8.015625</v>
      </c>
      <c r="G4975">
        <v>8.0192042690834811</v>
      </c>
      <c r="H4975">
        <v>0</v>
      </c>
      <c r="I4975">
        <v>-0.3895349950003027</v>
      </c>
      <c r="J4975">
        <v>0</v>
      </c>
      <c r="K4975">
        <v>36.784818600388903</v>
      </c>
    </row>
    <row r="4976" spans="1:11" x14ac:dyDescent="0.3">
      <c r="A4976">
        <v>33.684210526315788</v>
      </c>
      <c r="B4976">
        <v>240</v>
      </c>
      <c r="C4976">
        <v>20.729166666666671</v>
      </c>
      <c r="D4976">
        <v>3</v>
      </c>
      <c r="E4976">
        <v>270</v>
      </c>
      <c r="F4976">
        <v>8.015625</v>
      </c>
      <c r="G4976">
        <v>8.0175812066043122</v>
      </c>
      <c r="H4976">
        <v>0</v>
      </c>
      <c r="I4976">
        <v>-0.236264917498691</v>
      </c>
      <c r="J4976">
        <v>0</v>
      </c>
      <c r="K4976">
        <v>25.927854873314381</v>
      </c>
    </row>
    <row r="4977" spans="1:11" x14ac:dyDescent="0.3">
      <c r="A4977">
        <v>33.684210526315788</v>
      </c>
      <c r="B4977">
        <v>240</v>
      </c>
      <c r="C4977">
        <v>20.733333333333331</v>
      </c>
      <c r="D4977">
        <v>3</v>
      </c>
      <c r="E4977">
        <v>270</v>
      </c>
      <c r="F4977">
        <v>8.015625</v>
      </c>
      <c r="G4977">
        <v>8.0165967694480678</v>
      </c>
      <c r="H4977">
        <v>0</v>
      </c>
      <c r="I4977">
        <v>-0.12823218885988719</v>
      </c>
      <c r="J4977">
        <v>0</v>
      </c>
      <c r="K4977">
        <v>15.82882386482105</v>
      </c>
    </row>
    <row r="4978" spans="1:11" x14ac:dyDescent="0.3">
      <c r="A4978">
        <v>33.684210526315788</v>
      </c>
      <c r="B4978">
        <v>240</v>
      </c>
      <c r="C4978">
        <v>20.737500000000001</v>
      </c>
      <c r="D4978">
        <v>3</v>
      </c>
      <c r="E4978">
        <v>270</v>
      </c>
      <c r="F4978">
        <v>8.015625</v>
      </c>
      <c r="G4978">
        <v>8.0160624686611524</v>
      </c>
      <c r="H4978">
        <v>0</v>
      </c>
      <c r="I4978">
        <v>-6.2278756089803253E-2</v>
      </c>
      <c r="J4978">
        <v>0</v>
      </c>
      <c r="K4978">
        <v>8.4510048636305957</v>
      </c>
    </row>
    <row r="4979" spans="1:11" x14ac:dyDescent="0.3">
      <c r="A4979">
        <v>33.684210526315788</v>
      </c>
      <c r="B4979">
        <v>240</v>
      </c>
      <c r="C4979">
        <v>20.741666666666671</v>
      </c>
      <c r="D4979">
        <v>3</v>
      </c>
      <c r="E4979">
        <v>270</v>
      </c>
      <c r="F4979">
        <v>8.015625</v>
      </c>
      <c r="G4979">
        <v>8.0158029738441101</v>
      </c>
      <c r="H4979">
        <v>0</v>
      </c>
      <c r="I4979">
        <v>-2.7066235824677772E-2</v>
      </c>
      <c r="J4979">
        <v>0</v>
      </c>
      <c r="K4979">
        <v>3.9696712268580829</v>
      </c>
    </row>
    <row r="4980" spans="1:11" x14ac:dyDescent="0.3">
      <c r="A4980">
        <v>33.684210526315788</v>
      </c>
      <c r="B4980">
        <v>240</v>
      </c>
      <c r="C4980">
        <v>20.74583333333333</v>
      </c>
      <c r="D4980">
        <v>3</v>
      </c>
      <c r="E4980">
        <v>270</v>
      </c>
      <c r="F4980">
        <v>8.015625</v>
      </c>
      <c r="G4980">
        <v>8.0156901978615078</v>
      </c>
      <c r="H4980">
        <v>0</v>
      </c>
      <c r="I4980">
        <v>-1.0525939046103369E-2</v>
      </c>
      <c r="J4980">
        <v>0</v>
      </c>
      <c r="K4980">
        <v>1.6471013651092901</v>
      </c>
    </row>
    <row r="4981" spans="1:11" x14ac:dyDescent="0.3">
      <c r="A4981">
        <v>33.684210526315788</v>
      </c>
      <c r="B4981">
        <v>240</v>
      </c>
      <c r="C4981">
        <v>20.75</v>
      </c>
      <c r="D4981">
        <v>3</v>
      </c>
      <c r="E4981">
        <v>270</v>
      </c>
      <c r="F4981">
        <v>8.015625</v>
      </c>
      <c r="G4981">
        <v>8.0156463397821494</v>
      </c>
      <c r="H4981">
        <v>0</v>
      </c>
      <c r="I4981">
        <v>-3.6630166914817198E-3</v>
      </c>
      <c r="J4981">
        <v>0</v>
      </c>
      <c r="K4981">
        <v>0.60536195628035339</v>
      </c>
    </row>
    <row r="4982" spans="1:11" x14ac:dyDescent="0.3">
      <c r="A4982">
        <v>33.684210526315788</v>
      </c>
      <c r="B4982">
        <v>240</v>
      </c>
      <c r="C4982">
        <v>20.75416666666667</v>
      </c>
      <c r="D4982">
        <v>3</v>
      </c>
      <c r="E4982">
        <v>270</v>
      </c>
      <c r="F4982">
        <v>8.015625</v>
      </c>
      <c r="G4982">
        <v>8.0156310772126016</v>
      </c>
      <c r="H4982">
        <v>0</v>
      </c>
      <c r="I4982">
        <v>-1.140675206980391E-3</v>
      </c>
      <c r="J4982">
        <v>0</v>
      </c>
      <c r="K4982">
        <v>0.19747665353407229</v>
      </c>
    </row>
    <row r="4983" spans="1:11" x14ac:dyDescent="0.3">
      <c r="A4983">
        <v>33.684210526315788</v>
      </c>
      <c r="B4983">
        <v>240</v>
      </c>
      <c r="C4983">
        <v>20.758333333333329</v>
      </c>
      <c r="D4983">
        <v>3</v>
      </c>
      <c r="E4983">
        <v>270</v>
      </c>
      <c r="F4983">
        <v>8.015625</v>
      </c>
      <c r="G4983">
        <v>8.0156263243992392</v>
      </c>
      <c r="H4983">
        <v>0</v>
      </c>
      <c r="I4983">
        <v>-3.1785581725513702E-4</v>
      </c>
      <c r="J4983">
        <v>0</v>
      </c>
      <c r="K4983">
        <v>7.6285396141237208E-2</v>
      </c>
    </row>
    <row r="4984" spans="1:11" x14ac:dyDescent="0.3">
      <c r="A4984">
        <v>33.684210526315788</v>
      </c>
      <c r="B4984">
        <v>240</v>
      </c>
      <c r="C4984">
        <v>20.762499999999999</v>
      </c>
      <c r="D4984">
        <v>3</v>
      </c>
      <c r="E4984">
        <v>270</v>
      </c>
      <c r="F4984">
        <v>8.015625</v>
      </c>
      <c r="G4984">
        <v>8.015625</v>
      </c>
      <c r="H4984">
        <v>0</v>
      </c>
      <c r="I4984">
        <v>0</v>
      </c>
      <c r="J4984">
        <v>0</v>
      </c>
      <c r="K4984">
        <v>0</v>
      </c>
    </row>
    <row r="4985" spans="1:11" x14ac:dyDescent="0.3">
      <c r="A4985">
        <v>33.684210526315788</v>
      </c>
      <c r="B4985">
        <v>240</v>
      </c>
      <c r="C4985">
        <v>20.766666666666669</v>
      </c>
      <c r="D4985">
        <v>3</v>
      </c>
      <c r="E4985">
        <v>270</v>
      </c>
      <c r="F4985">
        <v>8.015625</v>
      </c>
      <c r="G4985">
        <v>8.015625</v>
      </c>
      <c r="H4985">
        <v>0</v>
      </c>
      <c r="I4985">
        <v>0</v>
      </c>
      <c r="J4985">
        <v>0</v>
      </c>
      <c r="K4985">
        <v>0</v>
      </c>
    </row>
    <row r="4986" spans="1:11" x14ac:dyDescent="0.3">
      <c r="A4986">
        <v>33.684210526315788</v>
      </c>
      <c r="B4986">
        <v>240</v>
      </c>
      <c r="C4986">
        <v>20.770833333333329</v>
      </c>
      <c r="D4986">
        <v>3</v>
      </c>
      <c r="E4986">
        <v>270</v>
      </c>
      <c r="F4986">
        <v>8.015625</v>
      </c>
      <c r="G4986">
        <v>8.015625</v>
      </c>
      <c r="H4986">
        <v>0</v>
      </c>
      <c r="I4986">
        <v>0</v>
      </c>
      <c r="J4986">
        <v>0</v>
      </c>
      <c r="K4986">
        <v>0</v>
      </c>
    </row>
    <row r="4987" spans="1:11" x14ac:dyDescent="0.3">
      <c r="A4987">
        <v>33.684210526315788</v>
      </c>
      <c r="B4987">
        <v>240</v>
      </c>
      <c r="C4987">
        <v>20.774999999999999</v>
      </c>
      <c r="D4987">
        <v>3</v>
      </c>
      <c r="E4987">
        <v>270</v>
      </c>
      <c r="F4987">
        <v>8.015625</v>
      </c>
      <c r="G4987">
        <v>8.015625</v>
      </c>
      <c r="H4987">
        <v>0</v>
      </c>
      <c r="I4987">
        <v>0</v>
      </c>
      <c r="J4987">
        <v>0</v>
      </c>
      <c r="K4987">
        <v>0</v>
      </c>
    </row>
    <row r="4988" spans="1:11" x14ac:dyDescent="0.3">
      <c r="A4988">
        <v>33.684210526315788</v>
      </c>
      <c r="B4988">
        <v>240</v>
      </c>
      <c r="C4988">
        <v>20.779166666666669</v>
      </c>
      <c r="D4988">
        <v>3</v>
      </c>
      <c r="E4988">
        <v>270</v>
      </c>
      <c r="F4988">
        <v>8.015625</v>
      </c>
      <c r="G4988">
        <v>8.015625</v>
      </c>
      <c r="H4988">
        <v>0</v>
      </c>
      <c r="I4988">
        <v>0</v>
      </c>
      <c r="J4988">
        <v>0</v>
      </c>
      <c r="K4988">
        <v>0</v>
      </c>
    </row>
    <row r="4989" spans="1:11" x14ac:dyDescent="0.3">
      <c r="A4989">
        <v>33.684210526315788</v>
      </c>
      <c r="B4989">
        <v>240</v>
      </c>
      <c r="C4989">
        <v>20.783333333333331</v>
      </c>
      <c r="D4989">
        <v>3</v>
      </c>
      <c r="E4989">
        <v>270</v>
      </c>
      <c r="F4989">
        <v>8.015625</v>
      </c>
      <c r="G4989">
        <v>8.015625</v>
      </c>
      <c r="H4989">
        <v>0</v>
      </c>
      <c r="I4989">
        <v>0</v>
      </c>
      <c r="J4989">
        <v>0</v>
      </c>
      <c r="K4989">
        <v>0</v>
      </c>
    </row>
    <row r="4990" spans="1:11" x14ac:dyDescent="0.3">
      <c r="A4990">
        <v>33.684210526315788</v>
      </c>
      <c r="B4990">
        <v>240</v>
      </c>
      <c r="C4990">
        <v>20.787500000000001</v>
      </c>
      <c r="D4990">
        <v>3</v>
      </c>
      <c r="E4990">
        <v>270</v>
      </c>
      <c r="F4990">
        <v>8.015625</v>
      </c>
      <c r="G4990">
        <v>8.015625</v>
      </c>
      <c r="H4990">
        <v>0</v>
      </c>
      <c r="I4990">
        <v>0</v>
      </c>
      <c r="J4990">
        <v>0</v>
      </c>
      <c r="K4990">
        <v>0</v>
      </c>
    </row>
    <row r="4991" spans="1:11" x14ac:dyDescent="0.3">
      <c r="A4991">
        <v>33.684210526315788</v>
      </c>
      <c r="B4991">
        <v>240</v>
      </c>
      <c r="C4991">
        <v>20.791666666666671</v>
      </c>
      <c r="D4991">
        <v>3</v>
      </c>
      <c r="E4991">
        <v>270</v>
      </c>
      <c r="F4991">
        <v>8.015625</v>
      </c>
      <c r="G4991">
        <v>8.015625</v>
      </c>
      <c r="H4991">
        <v>0</v>
      </c>
      <c r="I4991">
        <v>0</v>
      </c>
      <c r="J4991">
        <v>0</v>
      </c>
      <c r="K4991">
        <v>7.6285396141172176E-2</v>
      </c>
    </row>
    <row r="4992" spans="1:11" x14ac:dyDescent="0.3">
      <c r="A4992">
        <v>33.684210526315788</v>
      </c>
      <c r="B4992">
        <v>240</v>
      </c>
      <c r="C4992">
        <v>20.795833333333331</v>
      </c>
      <c r="D4992">
        <v>3</v>
      </c>
      <c r="E4992">
        <v>270</v>
      </c>
      <c r="F4992">
        <v>8.015625</v>
      </c>
      <c r="G4992">
        <v>8.015625</v>
      </c>
      <c r="H4992">
        <v>0</v>
      </c>
      <c r="I4992">
        <v>3.1785581725513702E-4</v>
      </c>
      <c r="J4992">
        <v>0</v>
      </c>
      <c r="K4992">
        <v>0.42633284195755511</v>
      </c>
    </row>
    <row r="4993" spans="1:11" x14ac:dyDescent="0.3">
      <c r="A4993">
        <v>33.684210526315788</v>
      </c>
      <c r="B4993">
        <v>240</v>
      </c>
      <c r="C4993">
        <v>20.8</v>
      </c>
      <c r="D4993">
        <v>3</v>
      </c>
      <c r="E4993">
        <v>270</v>
      </c>
      <c r="F4993">
        <v>8.015625</v>
      </c>
      <c r="G4993">
        <v>8.0156263243992392</v>
      </c>
      <c r="H4993">
        <v>0</v>
      </c>
      <c r="I4993">
        <v>2.094242658745821E-3</v>
      </c>
      <c r="J4993">
        <v>0</v>
      </c>
      <c r="K4993">
        <v>1.6555042937292599</v>
      </c>
    </row>
    <row r="4994" spans="1:11" x14ac:dyDescent="0.3">
      <c r="A4994">
        <v>33.684210526315788</v>
      </c>
      <c r="B4994">
        <v>240</v>
      </c>
      <c r="C4994">
        <v>20.804166666666671</v>
      </c>
      <c r="D4994">
        <v>3</v>
      </c>
      <c r="E4994">
        <v>270</v>
      </c>
      <c r="F4994">
        <v>8.015625</v>
      </c>
      <c r="G4994">
        <v>8.0156350504103173</v>
      </c>
      <c r="H4994">
        <v>0</v>
      </c>
      <c r="I4994">
        <v>8.992177215953804E-3</v>
      </c>
      <c r="J4994">
        <v>0</v>
      </c>
      <c r="K4994">
        <v>5.3346157204238214</v>
      </c>
    </row>
    <row r="4995" spans="1:11" x14ac:dyDescent="0.3">
      <c r="A4995">
        <v>33.684210526315788</v>
      </c>
      <c r="B4995">
        <v>240</v>
      </c>
      <c r="C4995">
        <v>20.80833333333333</v>
      </c>
      <c r="D4995">
        <v>3</v>
      </c>
      <c r="E4995">
        <v>270</v>
      </c>
      <c r="F4995">
        <v>8.015625</v>
      </c>
      <c r="G4995">
        <v>8.0156725178153838</v>
      </c>
      <c r="H4995">
        <v>0</v>
      </c>
      <c r="I4995">
        <v>3.1219742717727442E-2</v>
      </c>
      <c r="J4995">
        <v>0</v>
      </c>
      <c r="K4995">
        <v>14.85443471465801</v>
      </c>
    </row>
    <row r="4996" spans="1:11" x14ac:dyDescent="0.3">
      <c r="A4996">
        <v>33.684210526315788</v>
      </c>
      <c r="B4996">
        <v>240</v>
      </c>
      <c r="C4996">
        <v>20.8125</v>
      </c>
      <c r="D4996">
        <v>3</v>
      </c>
      <c r="E4996">
        <v>270</v>
      </c>
      <c r="F4996">
        <v>8.015625</v>
      </c>
      <c r="G4996">
        <v>8.0158026000767073</v>
      </c>
      <c r="H4996">
        <v>0</v>
      </c>
      <c r="I4996">
        <v>9.3113220695488705E-2</v>
      </c>
      <c r="J4996">
        <v>0</v>
      </c>
      <c r="K4996">
        <v>37.454647896816141</v>
      </c>
    </row>
    <row r="4997" spans="1:11" x14ac:dyDescent="0.3">
      <c r="A4997">
        <v>33.684210526315788</v>
      </c>
      <c r="B4997">
        <v>240</v>
      </c>
      <c r="C4997">
        <v>20.81666666666667</v>
      </c>
      <c r="D4997">
        <v>3</v>
      </c>
      <c r="E4997">
        <v>270</v>
      </c>
      <c r="F4997">
        <v>8.015625</v>
      </c>
      <c r="G4997">
        <v>8.0161905718296058</v>
      </c>
      <c r="H4997">
        <v>0</v>
      </c>
      <c r="I4997">
        <v>0.2491742535989335</v>
      </c>
      <c r="J4997">
        <v>0</v>
      </c>
      <c r="K4997">
        <v>85.277551252876236</v>
      </c>
    </row>
    <row r="4998" spans="1:11" x14ac:dyDescent="0.3">
      <c r="A4998">
        <v>33.684210526315788</v>
      </c>
      <c r="B4998">
        <v>240</v>
      </c>
      <c r="C4998">
        <v>20.820833333333329</v>
      </c>
      <c r="D4998">
        <v>3</v>
      </c>
      <c r="E4998">
        <v>270</v>
      </c>
      <c r="F4998">
        <v>8.015625</v>
      </c>
      <c r="G4998">
        <v>8.0172287978862666</v>
      </c>
      <c r="H4998">
        <v>0</v>
      </c>
      <c r="I4998">
        <v>0.60449738381934026</v>
      </c>
      <c r="J4998">
        <v>0</v>
      </c>
      <c r="K4998">
        <v>175.1489167812891</v>
      </c>
    </row>
    <row r="4999" spans="1:11" x14ac:dyDescent="0.3">
      <c r="A4999">
        <v>33.684210526315788</v>
      </c>
      <c r="B4999">
        <v>240</v>
      </c>
      <c r="C4999">
        <v>20.824999999999999</v>
      </c>
      <c r="D4999">
        <v>3</v>
      </c>
      <c r="E4999">
        <v>270</v>
      </c>
      <c r="F4999">
        <v>8.015625</v>
      </c>
      <c r="G4999">
        <v>8.0197475369855145</v>
      </c>
      <c r="H4999">
        <v>0</v>
      </c>
      <c r="I4999">
        <v>1.334284537074871</v>
      </c>
      <c r="J4999">
        <v>0</v>
      </c>
      <c r="K4999">
        <v>323.98718556360262</v>
      </c>
    </row>
    <row r="5000" spans="1:11" x14ac:dyDescent="0.3">
      <c r="A5000">
        <v>33.684210526315788</v>
      </c>
      <c r="B5000">
        <v>240</v>
      </c>
      <c r="C5000">
        <v>20.829166666666669</v>
      </c>
      <c r="D5000">
        <v>3</v>
      </c>
      <c r="E5000">
        <v>270</v>
      </c>
      <c r="F5000">
        <v>8.015625</v>
      </c>
      <c r="G5000">
        <v>8.0253070558899928</v>
      </c>
      <c r="H5000">
        <v>0</v>
      </c>
      <c r="I5000">
        <v>2.684231143590138</v>
      </c>
      <c r="J5000">
        <v>0</v>
      </c>
      <c r="K5000">
        <v>538.67734593041939</v>
      </c>
    </row>
    <row r="5001" spans="1:11" x14ac:dyDescent="0.3">
      <c r="A5001">
        <v>33.684210526315788</v>
      </c>
      <c r="B5001">
        <v>240</v>
      </c>
      <c r="C5001">
        <v>20.833333333333329</v>
      </c>
      <c r="D5001">
        <v>3</v>
      </c>
      <c r="E5001">
        <v>270</v>
      </c>
      <c r="F5001">
        <v>8.015625</v>
      </c>
      <c r="G5001">
        <v>8.036491352321617</v>
      </c>
      <c r="H5001">
        <v>0</v>
      </c>
      <c r="I5001">
        <v>4.9287200849672477</v>
      </c>
      <c r="J5001">
        <v>0</v>
      </c>
      <c r="K5001">
        <v>802.2577601885074</v>
      </c>
    </row>
    <row r="5002" spans="1:11" x14ac:dyDescent="0.3">
      <c r="A5002">
        <v>33.684210526315788</v>
      </c>
      <c r="B5002">
        <v>240</v>
      </c>
      <c r="C5002">
        <v>20.837499999999999</v>
      </c>
      <c r="D5002">
        <v>3</v>
      </c>
      <c r="E5002">
        <v>270</v>
      </c>
      <c r="F5002">
        <v>8.015625</v>
      </c>
      <c r="G5002">
        <v>8.0570276860089809</v>
      </c>
      <c r="H5002">
        <v>0</v>
      </c>
      <c r="I5002">
        <v>8.2714607524198183</v>
      </c>
      <c r="J5002">
        <v>0</v>
      </c>
      <c r="K5002">
        <v>1064.4999787093541</v>
      </c>
    </row>
    <row r="5003" spans="1:11" x14ac:dyDescent="0.3">
      <c r="A5003">
        <v>33.684210526315788</v>
      </c>
      <c r="B5003">
        <v>240</v>
      </c>
      <c r="C5003">
        <v>20.841666666666669</v>
      </c>
      <c r="D5003">
        <v>3</v>
      </c>
      <c r="E5003">
        <v>270</v>
      </c>
      <c r="F5003">
        <v>8.015625</v>
      </c>
      <c r="G5003">
        <v>8.0914921058107279</v>
      </c>
      <c r="H5003">
        <v>0</v>
      </c>
      <c r="I5003">
        <v>12.706877330375971</v>
      </c>
      <c r="J5003">
        <v>1709.999999998716</v>
      </c>
      <c r="K5003">
        <v>1247.538073440694</v>
      </c>
    </row>
    <row r="5004" spans="1:11" x14ac:dyDescent="0.3">
      <c r="A5004">
        <v>33.684210526315788</v>
      </c>
      <c r="B5004">
        <v>240</v>
      </c>
      <c r="C5004">
        <v>20.845833333333331</v>
      </c>
      <c r="D5004">
        <v>3</v>
      </c>
      <c r="E5004">
        <v>270</v>
      </c>
      <c r="F5004">
        <v>8.015625</v>
      </c>
      <c r="G5004">
        <v>8.1444374280206233</v>
      </c>
      <c r="H5004">
        <v>7.1250000000003197</v>
      </c>
      <c r="I5004">
        <v>17.904952636379381</v>
      </c>
      <c r="J5004">
        <v>3420.0000000004502</v>
      </c>
      <c r="K5004">
        <v>1272.140703188222</v>
      </c>
    </row>
    <row r="5005" spans="1:11" x14ac:dyDescent="0.3">
      <c r="A5005">
        <v>33.684210526315788</v>
      </c>
      <c r="B5005">
        <v>240</v>
      </c>
      <c r="C5005">
        <v>20.85</v>
      </c>
      <c r="D5005">
        <v>3</v>
      </c>
      <c r="E5005">
        <v>271</v>
      </c>
      <c r="F5005">
        <v>8.0453124999999996</v>
      </c>
      <c r="G5005">
        <v>8.2190413973388665</v>
      </c>
      <c r="H5005">
        <v>21.375000000001389</v>
      </c>
      <c r="I5005">
        <v>23.205538899664099</v>
      </c>
      <c r="J5005">
        <v>5130.000000000522</v>
      </c>
      <c r="K5005">
        <v>1097.540725728388</v>
      </c>
    </row>
    <row r="5006" spans="1:11" x14ac:dyDescent="0.3">
      <c r="A5006">
        <v>33.684210526315788</v>
      </c>
      <c r="B5006">
        <v>240</v>
      </c>
      <c r="C5006">
        <v>20.854166666666671</v>
      </c>
      <c r="D5006">
        <v>3</v>
      </c>
      <c r="E5006">
        <v>274</v>
      </c>
      <c r="F5006">
        <v>8.1343750000000004</v>
      </c>
      <c r="G5006">
        <v>8.3157311427541298</v>
      </c>
      <c r="H5006">
        <v>42.750000000002338</v>
      </c>
      <c r="I5006">
        <v>27.7786252568661</v>
      </c>
      <c r="J5006">
        <v>5130.0000000006257</v>
      </c>
      <c r="K5006">
        <v>752.87290739496291</v>
      </c>
    </row>
    <row r="5007" spans="1:11" x14ac:dyDescent="0.3">
      <c r="A5007">
        <v>33.684210526315788</v>
      </c>
      <c r="B5007">
        <v>240</v>
      </c>
      <c r="C5007">
        <v>20.858333333333331</v>
      </c>
      <c r="D5007">
        <v>3</v>
      </c>
      <c r="E5007">
        <v>280</v>
      </c>
      <c r="F5007">
        <v>8.3125</v>
      </c>
      <c r="G5007">
        <v>8.4314754146577311</v>
      </c>
      <c r="H5007">
        <v>64.125000000003737</v>
      </c>
      <c r="I5007">
        <v>30.915595704345421</v>
      </c>
      <c r="J5007">
        <v>-3420.000000000452</v>
      </c>
      <c r="K5007">
        <v>336.46592825048668</v>
      </c>
    </row>
    <row r="5008" spans="1:11" x14ac:dyDescent="0.3">
      <c r="A5008">
        <v>33.684210526315788</v>
      </c>
      <c r="B5008">
        <v>240</v>
      </c>
      <c r="C5008">
        <v>20.862500000000001</v>
      </c>
      <c r="D5008">
        <v>3</v>
      </c>
      <c r="E5008">
        <v>289</v>
      </c>
      <c r="F5008">
        <v>8.5796875000000004</v>
      </c>
      <c r="G5008">
        <v>8.5602903967591644</v>
      </c>
      <c r="H5008">
        <v>49.875000000002657</v>
      </c>
      <c r="I5008">
        <v>32.317537072056027</v>
      </c>
      <c r="J5008">
        <v>-3420.0000000003479</v>
      </c>
      <c r="K5008">
        <v>-23.524114773120001</v>
      </c>
    </row>
    <row r="5009" spans="1:11" x14ac:dyDescent="0.3">
      <c r="A5009">
        <v>33.684210526315788</v>
      </c>
      <c r="B5009">
        <v>240</v>
      </c>
      <c r="C5009">
        <v>20.866666666666671</v>
      </c>
      <c r="D5009">
        <v>3</v>
      </c>
      <c r="E5009">
        <v>296</v>
      </c>
      <c r="F5009">
        <v>8.7874999999999996</v>
      </c>
      <c r="G5009">
        <v>8.694946801226056</v>
      </c>
      <c r="H5009">
        <v>35.625000000002032</v>
      </c>
      <c r="I5009">
        <v>32.219519927168243</v>
      </c>
      <c r="J5009">
        <v>-3420.0000000003479</v>
      </c>
      <c r="K5009">
        <v>-230.16835408747951</v>
      </c>
    </row>
    <row r="5010" spans="1:11" x14ac:dyDescent="0.3">
      <c r="A5010">
        <v>33.684210526315788</v>
      </c>
      <c r="B5010">
        <v>240</v>
      </c>
      <c r="C5010">
        <v>20.87083333333333</v>
      </c>
      <c r="D5010">
        <v>3</v>
      </c>
      <c r="E5010">
        <v>301</v>
      </c>
      <c r="F5010">
        <v>8.9359374999999996</v>
      </c>
      <c r="G5010">
        <v>8.8291948009225827</v>
      </c>
      <c r="H5010">
        <v>21.375000000001389</v>
      </c>
      <c r="I5010">
        <v>31.26048511847058</v>
      </c>
      <c r="J5010">
        <v>-1710.000000000276</v>
      </c>
      <c r="K5010">
        <v>-264.54634841592002</v>
      </c>
    </row>
    <row r="5011" spans="1:11" x14ac:dyDescent="0.3">
      <c r="A5011">
        <v>33.684210526315788</v>
      </c>
      <c r="B5011">
        <v>240</v>
      </c>
      <c r="C5011">
        <v>20.875</v>
      </c>
      <c r="D5011">
        <v>3</v>
      </c>
      <c r="E5011">
        <v>304</v>
      </c>
      <c r="F5011">
        <v>9.0250000000000004</v>
      </c>
      <c r="G5011">
        <v>8.9594468222495358</v>
      </c>
      <c r="H5011">
        <v>14.250000000000639</v>
      </c>
      <c r="I5011">
        <v>30.158208666737721</v>
      </c>
      <c r="J5011">
        <v>1.023181539494602E-10</v>
      </c>
      <c r="K5011">
        <v>-190.98963560991481</v>
      </c>
    </row>
    <row r="5012" spans="1:11" x14ac:dyDescent="0.3">
      <c r="A5012">
        <v>33.684210526315788</v>
      </c>
      <c r="B5012">
        <v>240</v>
      </c>
      <c r="C5012">
        <v>20.87916666666667</v>
      </c>
      <c r="D5012">
        <v>3</v>
      </c>
      <c r="E5012">
        <v>306</v>
      </c>
      <c r="F5012">
        <v>9.0843749999999996</v>
      </c>
      <c r="G5012">
        <v>9.0851060250276028</v>
      </c>
      <c r="H5012">
        <v>14.250000000001069</v>
      </c>
      <c r="I5012">
        <v>29.362418518363199</v>
      </c>
      <c r="J5012">
        <v>3420.0000000003479</v>
      </c>
      <c r="K5012">
        <v>-117.79754649527079</v>
      </c>
    </row>
    <row r="5013" spans="1:11" x14ac:dyDescent="0.3">
      <c r="A5013">
        <v>33.684210526315788</v>
      </c>
      <c r="B5013">
        <v>240</v>
      </c>
      <c r="C5013">
        <v>20.883333333333329</v>
      </c>
      <c r="D5013">
        <v>3</v>
      </c>
      <c r="E5013">
        <v>308</v>
      </c>
      <c r="F5013">
        <v>9.1437500000000007</v>
      </c>
      <c r="G5013">
        <v>9.2074494355207772</v>
      </c>
      <c r="H5013">
        <v>28.500000000001709</v>
      </c>
      <c r="I5013">
        <v>28.871595407966389</v>
      </c>
      <c r="J5013">
        <v>3420.0000000003479</v>
      </c>
      <c r="K5013">
        <v>-138.90131460504031</v>
      </c>
    </row>
    <row r="5014" spans="1:11" x14ac:dyDescent="0.3">
      <c r="A5014">
        <v>33.684210526315788</v>
      </c>
      <c r="B5014">
        <v>240</v>
      </c>
      <c r="C5014">
        <v>20.887499999999999</v>
      </c>
      <c r="D5014">
        <v>3</v>
      </c>
      <c r="E5014">
        <v>312</v>
      </c>
      <c r="F5014">
        <v>9.2625000000000011</v>
      </c>
      <c r="G5014">
        <v>9.3277477497206327</v>
      </c>
      <c r="H5014">
        <v>42.750000000002338</v>
      </c>
      <c r="I5014">
        <v>28.29283993044562</v>
      </c>
      <c r="J5014">
        <v>0</v>
      </c>
      <c r="K5014">
        <v>-290.18882213604257</v>
      </c>
    </row>
    <row r="5015" spans="1:11" x14ac:dyDescent="0.3">
      <c r="A5015">
        <v>33.684210526315788</v>
      </c>
      <c r="B5015">
        <v>240</v>
      </c>
      <c r="C5015">
        <v>20.891666666666669</v>
      </c>
      <c r="D5015">
        <v>3</v>
      </c>
      <c r="E5015">
        <v>318</v>
      </c>
      <c r="F5015">
        <v>9.4406250000000007</v>
      </c>
      <c r="G5015">
        <v>9.4456345827641517</v>
      </c>
      <c r="H5015">
        <v>42.750000000002338</v>
      </c>
      <c r="I5015">
        <v>27.08371983821252</v>
      </c>
      <c r="J5015">
        <v>-1710.0000000001739</v>
      </c>
      <c r="K5015">
        <v>-541.43179752849301</v>
      </c>
    </row>
    <row r="5016" spans="1:11" x14ac:dyDescent="0.3">
      <c r="A5016">
        <v>33.684210526315788</v>
      </c>
      <c r="B5016">
        <v>240</v>
      </c>
      <c r="C5016">
        <v>20.895833333333329</v>
      </c>
      <c r="D5016">
        <v>3</v>
      </c>
      <c r="E5016">
        <v>324</v>
      </c>
      <c r="F5016">
        <v>9.6187500000000004</v>
      </c>
      <c r="G5016">
        <v>9.5584834154233675</v>
      </c>
      <c r="H5016">
        <v>35.625000000002032</v>
      </c>
      <c r="I5016">
        <v>24.827754015177749</v>
      </c>
      <c r="J5016">
        <v>-3420.0000000003479</v>
      </c>
      <c r="K5016">
        <v>-819.29700417542767</v>
      </c>
    </row>
    <row r="5017" spans="1:11" x14ac:dyDescent="0.3">
      <c r="A5017">
        <v>33.684210526315788</v>
      </c>
      <c r="B5017">
        <v>240</v>
      </c>
      <c r="C5017">
        <v>20.9</v>
      </c>
      <c r="D5017">
        <v>3</v>
      </c>
      <c r="E5017">
        <v>329</v>
      </c>
      <c r="F5017">
        <v>9.7671875000000004</v>
      </c>
      <c r="G5017">
        <v>9.6619323904866086</v>
      </c>
      <c r="H5017">
        <v>21.375000000001389</v>
      </c>
      <c r="I5017">
        <v>21.41401649778097</v>
      </c>
      <c r="J5017">
        <v>-1710.0000000031921</v>
      </c>
      <c r="K5017">
        <v>-1041.345678984653</v>
      </c>
    </row>
    <row r="5018" spans="1:11" x14ac:dyDescent="0.3">
      <c r="A5018">
        <v>33.684210526315788</v>
      </c>
      <c r="B5018">
        <v>240</v>
      </c>
      <c r="C5018">
        <v>20.904166666666669</v>
      </c>
      <c r="D5018">
        <v>3</v>
      </c>
      <c r="E5018">
        <v>332</v>
      </c>
      <c r="F5018">
        <v>9.8562500000000011</v>
      </c>
      <c r="G5018">
        <v>9.7511574592273629</v>
      </c>
      <c r="H5018">
        <v>14.249999999988489</v>
      </c>
      <c r="I5018">
        <v>17.07507616867926</v>
      </c>
      <c r="J5018">
        <v>1710.000000001734</v>
      </c>
      <c r="K5018">
        <v>-1142.5784797693141</v>
      </c>
    </row>
    <row r="5019" spans="1:11" x14ac:dyDescent="0.3">
      <c r="A5019">
        <v>33.684210526315788</v>
      </c>
      <c r="B5019">
        <v>240</v>
      </c>
      <c r="C5019">
        <v>20.908333333333331</v>
      </c>
      <c r="D5019">
        <v>3</v>
      </c>
      <c r="E5019">
        <v>334</v>
      </c>
      <c r="F5019">
        <v>9.9156250000000004</v>
      </c>
      <c r="G5019">
        <v>9.8223036099301968</v>
      </c>
      <c r="H5019">
        <v>21.375000000001389</v>
      </c>
      <c r="I5019">
        <v>12.31433250297486</v>
      </c>
      <c r="J5019">
        <v>-3420.0000000004502</v>
      </c>
      <c r="K5019">
        <v>-1090.5290963839091</v>
      </c>
    </row>
    <row r="5020" spans="1:11" x14ac:dyDescent="0.3">
      <c r="A5020">
        <v>33.684210526315788</v>
      </c>
      <c r="B5020">
        <v>240</v>
      </c>
      <c r="C5020">
        <v>20.912500000000001</v>
      </c>
      <c r="D5020">
        <v>3</v>
      </c>
      <c r="E5020">
        <v>337</v>
      </c>
      <c r="F5020">
        <v>10.004687499999999</v>
      </c>
      <c r="G5020">
        <v>9.8736133286925956</v>
      </c>
      <c r="H5020">
        <v>7.1250000000003197</v>
      </c>
      <c r="I5020">
        <v>7.7704612680429328</v>
      </c>
      <c r="J5020">
        <v>-3420.0000000003479</v>
      </c>
      <c r="K5020">
        <v>-893.41387902674364</v>
      </c>
    </row>
    <row r="5021" spans="1:11" x14ac:dyDescent="0.3">
      <c r="A5021">
        <v>33.684210526315788</v>
      </c>
      <c r="B5021">
        <v>240</v>
      </c>
      <c r="C5021">
        <v>20.916666666666671</v>
      </c>
      <c r="D5021">
        <v>3</v>
      </c>
      <c r="E5021">
        <v>338</v>
      </c>
      <c r="F5021">
        <v>10.034375000000001</v>
      </c>
      <c r="G5021">
        <v>9.9059902506427768</v>
      </c>
      <c r="H5021">
        <v>-7.1250000000003197</v>
      </c>
      <c r="I5021">
        <v>4.0479034387656938</v>
      </c>
      <c r="J5021">
        <v>-3420.0000000004502</v>
      </c>
      <c r="K5021">
        <v>-602.66087046601433</v>
      </c>
    </row>
    <row r="5022" spans="1:11" x14ac:dyDescent="0.3">
      <c r="A5022">
        <v>33.684210526315788</v>
      </c>
      <c r="B5022">
        <v>240</v>
      </c>
      <c r="C5022">
        <v>20.920833333333331</v>
      </c>
      <c r="D5022">
        <v>3</v>
      </c>
      <c r="E5022">
        <v>337</v>
      </c>
      <c r="F5022">
        <v>10.004687499999999</v>
      </c>
      <c r="G5022">
        <v>9.922856514970972</v>
      </c>
      <c r="H5022">
        <v>-21.375000000001389</v>
      </c>
      <c r="I5022">
        <v>1.536816478491267</v>
      </c>
      <c r="J5022">
        <v>1710.000000000276</v>
      </c>
      <c r="K5022">
        <v>-301.40711092172302</v>
      </c>
    </row>
    <row r="5023" spans="1:11" x14ac:dyDescent="0.3">
      <c r="A5023">
        <v>33.684210526315788</v>
      </c>
      <c r="B5023">
        <v>240</v>
      </c>
      <c r="C5023">
        <v>20.925000000000001</v>
      </c>
      <c r="D5023">
        <v>3</v>
      </c>
      <c r="E5023">
        <v>334</v>
      </c>
      <c r="F5023">
        <v>9.9156250000000004</v>
      </c>
      <c r="G5023">
        <v>9.9292599169646856</v>
      </c>
      <c r="H5023">
        <v>-14.250000000000639</v>
      </c>
      <c r="I5023">
        <v>0.28095351631782378</v>
      </c>
      <c r="J5023">
        <v>3420.0000000003479</v>
      </c>
      <c r="K5023">
        <v>-75.045100724269446</v>
      </c>
    </row>
    <row r="5024" spans="1:11" x14ac:dyDescent="0.3">
      <c r="A5024">
        <v>33.684210526315788</v>
      </c>
      <c r="B5024">
        <v>240</v>
      </c>
      <c r="C5024">
        <v>20.929166666666671</v>
      </c>
      <c r="D5024">
        <v>3</v>
      </c>
      <c r="E5024">
        <v>332</v>
      </c>
      <c r="F5024">
        <v>9.8562500000000011</v>
      </c>
      <c r="G5024">
        <v>9.9304305566160131</v>
      </c>
      <c r="H5024">
        <v>0</v>
      </c>
      <c r="I5024">
        <v>-3.173440336641653E-2</v>
      </c>
      <c r="J5024">
        <v>3420.0000000003479</v>
      </c>
      <c r="K5024">
        <v>27.958221459686509</v>
      </c>
    </row>
    <row r="5025" spans="1:11" x14ac:dyDescent="0.3">
      <c r="A5025">
        <v>33.684210526315788</v>
      </c>
      <c r="B5025">
        <v>240</v>
      </c>
      <c r="C5025">
        <v>20.93333333333333</v>
      </c>
      <c r="D5025">
        <v>3</v>
      </c>
      <c r="E5025">
        <v>332</v>
      </c>
      <c r="F5025">
        <v>9.8562500000000011</v>
      </c>
      <c r="G5025">
        <v>9.9302983299353205</v>
      </c>
      <c r="H5025">
        <v>14.250000000000639</v>
      </c>
      <c r="I5025">
        <v>8.475818604903762E-2</v>
      </c>
      <c r="J5025">
        <v>1.023181539494602E-10</v>
      </c>
      <c r="K5025">
        <v>20.181955836200501</v>
      </c>
    </row>
    <row r="5026" spans="1:11" x14ac:dyDescent="0.3">
      <c r="A5026">
        <v>33.684210526315788</v>
      </c>
      <c r="B5026">
        <v>240</v>
      </c>
      <c r="C5026">
        <v>20.9375</v>
      </c>
      <c r="D5026">
        <v>3</v>
      </c>
      <c r="E5026">
        <v>334</v>
      </c>
      <c r="F5026">
        <v>9.9156250000000004</v>
      </c>
      <c r="G5026">
        <v>9.9306514890438589</v>
      </c>
      <c r="H5026">
        <v>14.250000000001069</v>
      </c>
      <c r="I5026">
        <v>0.1688496686998984</v>
      </c>
      <c r="J5026">
        <v>-1710.000000000276</v>
      </c>
      <c r="K5026">
        <v>-34.601499232163007</v>
      </c>
    </row>
    <row r="5027" spans="1:11" x14ac:dyDescent="0.3">
      <c r="A5027">
        <v>33.684210526315788</v>
      </c>
      <c r="B5027">
        <v>240</v>
      </c>
      <c r="C5027">
        <v>20.94166666666667</v>
      </c>
      <c r="D5027">
        <v>3</v>
      </c>
      <c r="E5027">
        <v>336</v>
      </c>
      <c r="F5027">
        <v>9.9750000000000014</v>
      </c>
      <c r="G5027">
        <v>9.9313550293301098</v>
      </c>
      <c r="H5027">
        <v>7.1250000000003197</v>
      </c>
      <c r="I5027">
        <v>2.4676755232530771E-2</v>
      </c>
      <c r="J5027">
        <v>-3420.0000000003479</v>
      </c>
      <c r="K5027">
        <v>-62.690001998423163</v>
      </c>
    </row>
    <row r="5028" spans="1:11" x14ac:dyDescent="0.3">
      <c r="A5028">
        <v>33.684210526315788</v>
      </c>
      <c r="B5028">
        <v>240</v>
      </c>
      <c r="C5028">
        <v>20.945833333333329</v>
      </c>
      <c r="D5028">
        <v>3</v>
      </c>
      <c r="E5028">
        <v>337</v>
      </c>
      <c r="F5028">
        <v>10.004687499999999</v>
      </c>
      <c r="G5028">
        <v>9.9314578491435768</v>
      </c>
      <c r="H5028">
        <v>-7.1250000000003197</v>
      </c>
      <c r="I5028">
        <v>-0.23653158642765151</v>
      </c>
      <c r="J5028">
        <v>-1710.000000000276</v>
      </c>
      <c r="K5028">
        <v>-27.257293334425921</v>
      </c>
    </row>
    <row r="5029" spans="1:11" x14ac:dyDescent="0.3">
      <c r="A5029">
        <v>33.684210526315788</v>
      </c>
      <c r="B5029">
        <v>240</v>
      </c>
      <c r="C5029">
        <v>20.95</v>
      </c>
      <c r="D5029">
        <v>3</v>
      </c>
      <c r="E5029">
        <v>336</v>
      </c>
      <c r="F5029">
        <v>9.9750000000000014</v>
      </c>
      <c r="G5029">
        <v>9.9304723008667963</v>
      </c>
      <c r="H5029">
        <v>-14.250000000001069</v>
      </c>
      <c r="I5029">
        <v>-0.35010364198795058</v>
      </c>
      <c r="J5029">
        <v>1.023181539494602E-10</v>
      </c>
      <c r="K5029">
        <v>51.791482582079247</v>
      </c>
    </row>
    <row r="5030" spans="1:11" x14ac:dyDescent="0.3">
      <c r="A5030">
        <v>33.684210526315788</v>
      </c>
      <c r="B5030">
        <v>240</v>
      </c>
      <c r="C5030">
        <v>20.954166666666669</v>
      </c>
      <c r="D5030">
        <v>3</v>
      </c>
      <c r="E5030">
        <v>334</v>
      </c>
      <c r="F5030">
        <v>9.9156250000000004</v>
      </c>
      <c r="G5030">
        <v>9.9290135356918512</v>
      </c>
      <c r="H5030">
        <v>-14.250000000000639</v>
      </c>
      <c r="I5030">
        <v>-0.1343057978962976</v>
      </c>
      <c r="J5030">
        <v>3420.0000000003479</v>
      </c>
      <c r="K5030">
        <v>117.049715771827</v>
      </c>
    </row>
    <row r="5031" spans="1:11" x14ac:dyDescent="0.3">
      <c r="A5031">
        <v>33.684210526315788</v>
      </c>
      <c r="B5031">
        <v>240</v>
      </c>
      <c r="C5031">
        <v>20.958333333333329</v>
      </c>
      <c r="D5031">
        <v>3</v>
      </c>
      <c r="E5031">
        <v>332</v>
      </c>
      <c r="F5031">
        <v>9.8562500000000011</v>
      </c>
      <c r="G5031">
        <v>9.9284539282006214</v>
      </c>
      <c r="H5031">
        <v>0</v>
      </c>
      <c r="I5031">
        <v>0.35340135115246318</v>
      </c>
      <c r="J5031">
        <v>3420.0000000003479</v>
      </c>
      <c r="K5031">
        <v>118.42890325997401</v>
      </c>
    </row>
    <row r="5032" spans="1:11" x14ac:dyDescent="0.3">
      <c r="A5032">
        <v>33.684210526315788</v>
      </c>
      <c r="B5032">
        <v>240</v>
      </c>
      <c r="C5032">
        <v>20.962499999999999</v>
      </c>
      <c r="D5032">
        <v>3</v>
      </c>
      <c r="E5032">
        <v>332</v>
      </c>
      <c r="F5032">
        <v>9.8562500000000011</v>
      </c>
      <c r="G5032">
        <v>9.9299264338304294</v>
      </c>
      <c r="H5032">
        <v>14.250000000000639</v>
      </c>
      <c r="I5032">
        <v>0.8468551147350134</v>
      </c>
      <c r="J5032">
        <v>-2.8137492336101568E-9</v>
      </c>
      <c r="K5032">
        <v>50.404601375200571</v>
      </c>
    </row>
    <row r="5033" spans="1:11" x14ac:dyDescent="0.3">
      <c r="A5033">
        <v>33.684210526315788</v>
      </c>
      <c r="B5033">
        <v>240</v>
      </c>
      <c r="C5033">
        <v>20.966666666666669</v>
      </c>
      <c r="D5033">
        <v>3</v>
      </c>
      <c r="E5033">
        <v>334</v>
      </c>
      <c r="F5033">
        <v>9.9156250000000004</v>
      </c>
      <c r="G5033">
        <v>9.9334549968084982</v>
      </c>
      <c r="H5033">
        <v>14.249999999988921</v>
      </c>
      <c r="I5033">
        <v>1.056874287130906</v>
      </c>
      <c r="J5033">
        <v>-1709.999999995902</v>
      </c>
      <c r="K5033">
        <v>-44.272742071234553</v>
      </c>
    </row>
    <row r="5034" spans="1:11" x14ac:dyDescent="0.3">
      <c r="A5034">
        <v>33.684210526315788</v>
      </c>
      <c r="B5034">
        <v>240</v>
      </c>
      <c r="C5034">
        <v>20.970833333333331</v>
      </c>
      <c r="D5034">
        <v>3</v>
      </c>
      <c r="E5034">
        <v>336</v>
      </c>
      <c r="F5034">
        <v>9.9750000000000014</v>
      </c>
      <c r="G5034">
        <v>9.9378586396715498</v>
      </c>
      <c r="H5034">
        <v>7.1250000000003197</v>
      </c>
      <c r="I5034">
        <v>0.8724045284999653</v>
      </c>
      <c r="J5034">
        <v>-1710.0000000001739</v>
      </c>
      <c r="K5034">
        <v>-105.13781277405771</v>
      </c>
    </row>
    <row r="5035" spans="1:11" x14ac:dyDescent="0.3">
      <c r="A5035">
        <v>33.684210526315788</v>
      </c>
      <c r="B5035">
        <v>240</v>
      </c>
      <c r="C5035">
        <v>20.975000000000001</v>
      </c>
      <c r="D5035">
        <v>3</v>
      </c>
      <c r="E5035">
        <v>337</v>
      </c>
      <c r="F5035">
        <v>10.004687499999999</v>
      </c>
      <c r="G5035">
        <v>9.9414936585403062</v>
      </c>
      <c r="H5035">
        <v>0</v>
      </c>
      <c r="I5035">
        <v>0.43433030860731953</v>
      </c>
      <c r="J5035">
        <v>-3420.0000000004502</v>
      </c>
      <c r="K5035">
        <v>-96.63254502912784</v>
      </c>
    </row>
    <row r="5036" spans="1:11" x14ac:dyDescent="0.3">
      <c r="A5036">
        <v>33.684210526315788</v>
      </c>
      <c r="B5036">
        <v>240</v>
      </c>
      <c r="C5036">
        <v>20.979166666666671</v>
      </c>
      <c r="D5036">
        <v>3</v>
      </c>
      <c r="E5036">
        <v>337</v>
      </c>
      <c r="F5036">
        <v>10.004687499999999</v>
      </c>
      <c r="G5036">
        <v>9.9433033681595084</v>
      </c>
      <c r="H5036">
        <v>-14.250000000001069</v>
      </c>
      <c r="I5036">
        <v>3.1694704318663058E-2</v>
      </c>
      <c r="J5036">
        <v>1.023181539494602E-10</v>
      </c>
      <c r="K5036">
        <v>-31.970884618042401</v>
      </c>
    </row>
    <row r="5037" spans="1:11" x14ac:dyDescent="0.3">
      <c r="A5037">
        <v>33.684210526315788</v>
      </c>
      <c r="B5037">
        <v>240</v>
      </c>
      <c r="C5037">
        <v>20.983333333333331</v>
      </c>
      <c r="D5037">
        <v>3</v>
      </c>
      <c r="E5037">
        <v>335</v>
      </c>
      <c r="F5037">
        <v>9.9453125</v>
      </c>
      <c r="G5037">
        <v>9.943435429427506</v>
      </c>
      <c r="H5037">
        <v>-14.250000000000639</v>
      </c>
      <c r="I5037">
        <v>-0.1015173149236628</v>
      </c>
      <c r="J5037">
        <v>3420.0000000003479</v>
      </c>
      <c r="K5037">
        <v>38.412771170138058</v>
      </c>
    </row>
    <row r="5038" spans="1:11" x14ac:dyDescent="0.3">
      <c r="A5038">
        <v>33.684210526315788</v>
      </c>
      <c r="B5038">
        <v>240</v>
      </c>
      <c r="C5038">
        <v>20.987500000000001</v>
      </c>
      <c r="D5038">
        <v>3</v>
      </c>
      <c r="E5038">
        <v>333</v>
      </c>
      <c r="F5038">
        <v>9.8859375000000007</v>
      </c>
      <c r="G5038">
        <v>9.9430124406153269</v>
      </c>
      <c r="H5038">
        <v>0</v>
      </c>
      <c r="I5038">
        <v>5.8535898284903132E-2</v>
      </c>
      <c r="J5038">
        <v>1710.0000000001739</v>
      </c>
      <c r="K5038">
        <v>64.687864092340874</v>
      </c>
    </row>
    <row r="5039" spans="1:11" x14ac:dyDescent="0.3">
      <c r="A5039">
        <v>33.684210526315788</v>
      </c>
      <c r="B5039">
        <v>240</v>
      </c>
      <c r="C5039">
        <v>20.991666666666671</v>
      </c>
      <c r="D5039">
        <v>3</v>
      </c>
      <c r="E5039">
        <v>333</v>
      </c>
      <c r="F5039">
        <v>9.8859375000000007</v>
      </c>
      <c r="G5039">
        <v>9.9432563401915157</v>
      </c>
      <c r="H5039">
        <v>7.1250000000003197</v>
      </c>
      <c r="I5039">
        <v>0.32806866533610313</v>
      </c>
      <c r="J5039">
        <v>1710.000000000276</v>
      </c>
      <c r="K5039">
        <v>32.878725677855563</v>
      </c>
    </row>
    <row r="5040" spans="1:11" x14ac:dyDescent="0.3">
      <c r="A5040">
        <v>33.684210526315788</v>
      </c>
      <c r="B5040">
        <v>240</v>
      </c>
      <c r="C5040">
        <v>20.99583333333333</v>
      </c>
      <c r="D5040">
        <v>3</v>
      </c>
      <c r="E5040">
        <v>334</v>
      </c>
      <c r="F5040">
        <v>9.9156250000000004</v>
      </c>
      <c r="G5040">
        <v>9.944623292963751</v>
      </c>
      <c r="H5040">
        <v>14.250000000001069</v>
      </c>
      <c r="I5040">
        <v>0.4650633556603756</v>
      </c>
      <c r="J5040">
        <v>-1710.000000000276</v>
      </c>
      <c r="K5040">
        <v>-26.745951099093759</v>
      </c>
    </row>
    <row r="5041" spans="1:11" x14ac:dyDescent="0.3">
      <c r="A5041">
        <v>33.684210526315788</v>
      </c>
      <c r="B5041">
        <v>240</v>
      </c>
      <c r="C5041">
        <v>21</v>
      </c>
      <c r="D5041">
        <v>3</v>
      </c>
      <c r="E5041">
        <v>336</v>
      </c>
      <c r="F5041">
        <v>9.9750000000000014</v>
      </c>
      <c r="G5041">
        <v>9.9465610569456686</v>
      </c>
      <c r="H5041">
        <v>7.1250000000003197</v>
      </c>
      <c r="I5041">
        <v>0.35362189274741462</v>
      </c>
      <c r="J5041">
        <v>-1710.0000000001739</v>
      </c>
      <c r="K5041">
        <v>-64.573028636931213</v>
      </c>
    </row>
    <row r="5042" spans="1:11" x14ac:dyDescent="0.3">
      <c r="A5042">
        <v>33.684210526315788</v>
      </c>
      <c r="B5042">
        <v>240</v>
      </c>
      <c r="C5042">
        <v>21.00416666666667</v>
      </c>
      <c r="D5042">
        <v>3</v>
      </c>
      <c r="E5042">
        <v>337</v>
      </c>
      <c r="F5042">
        <v>10.004687499999999</v>
      </c>
      <c r="G5042">
        <v>9.9480344814987838</v>
      </c>
      <c r="H5042">
        <v>0</v>
      </c>
      <c r="I5042">
        <v>8.4567606760140968E-2</v>
      </c>
      <c r="J5042">
        <v>-3420.0000000004502</v>
      </c>
      <c r="K5042">
        <v>-49.626393169067477</v>
      </c>
    </row>
    <row r="5043" spans="1:11" x14ac:dyDescent="0.3">
      <c r="A5043">
        <v>33.684210526315788</v>
      </c>
      <c r="B5043">
        <v>240</v>
      </c>
      <c r="C5043">
        <v>21.008333333333329</v>
      </c>
      <c r="D5043">
        <v>3</v>
      </c>
      <c r="E5043">
        <v>337</v>
      </c>
      <c r="F5043">
        <v>10.004687499999999</v>
      </c>
      <c r="G5043">
        <v>9.9483868465269509</v>
      </c>
      <c r="H5043">
        <v>-14.250000000001069</v>
      </c>
      <c r="I5043">
        <v>-0.1222090314444126</v>
      </c>
      <c r="J5043">
        <v>1.023181539494602E-10</v>
      </c>
      <c r="K5043">
        <v>7.2963527904993022</v>
      </c>
    </row>
    <row r="5044" spans="1:11" x14ac:dyDescent="0.3">
      <c r="A5044">
        <v>33.684210526315788</v>
      </c>
      <c r="B5044">
        <v>240</v>
      </c>
      <c r="C5044">
        <v>21.012499999999999</v>
      </c>
      <c r="D5044">
        <v>3</v>
      </c>
      <c r="E5044">
        <v>335</v>
      </c>
      <c r="F5044">
        <v>9.9453125</v>
      </c>
      <c r="G5044">
        <v>9.9478776422292672</v>
      </c>
      <c r="H5044">
        <v>-14.250000000000639</v>
      </c>
      <c r="I5044">
        <v>-9.180756148420488E-2</v>
      </c>
      <c r="J5044">
        <v>3420.0000000003479</v>
      </c>
      <c r="K5044">
        <v>63.292196029692491</v>
      </c>
    </row>
    <row r="5045" spans="1:11" x14ac:dyDescent="0.3">
      <c r="A5045">
        <v>33.684210526315788</v>
      </c>
      <c r="B5045">
        <v>240</v>
      </c>
      <c r="C5045">
        <v>21.016666666666669</v>
      </c>
      <c r="D5045">
        <v>3</v>
      </c>
      <c r="E5045">
        <v>333</v>
      </c>
      <c r="F5045">
        <v>9.8859375000000007</v>
      </c>
      <c r="G5045">
        <v>9.947495110723084</v>
      </c>
      <c r="H5045">
        <v>0</v>
      </c>
      <c r="I5045">
        <v>0.17190992197249841</v>
      </c>
      <c r="J5045">
        <v>3420.0000000003479</v>
      </c>
      <c r="K5045">
        <v>76.245284981971253</v>
      </c>
    </row>
    <row r="5046" spans="1:11" x14ac:dyDescent="0.3">
      <c r="A5046">
        <v>33.684210526315788</v>
      </c>
      <c r="B5046">
        <v>240</v>
      </c>
      <c r="C5046">
        <v>21.020833333333329</v>
      </c>
      <c r="D5046">
        <v>3</v>
      </c>
      <c r="E5046">
        <v>333</v>
      </c>
      <c r="F5046">
        <v>9.8859375000000007</v>
      </c>
      <c r="G5046">
        <v>9.9482114020646382</v>
      </c>
      <c r="H5046">
        <v>14.250000000000639</v>
      </c>
      <c r="I5046">
        <v>0.48959860939686978</v>
      </c>
      <c r="J5046">
        <v>-1710.0000000000721</v>
      </c>
      <c r="K5046">
        <v>36.468490805345709</v>
      </c>
    </row>
    <row r="5047" spans="1:11" x14ac:dyDescent="0.3">
      <c r="A5047">
        <v>33.684210526315788</v>
      </c>
      <c r="B5047">
        <v>240</v>
      </c>
      <c r="C5047">
        <v>21.024999999999999</v>
      </c>
      <c r="D5047">
        <v>3</v>
      </c>
      <c r="E5047">
        <v>335</v>
      </c>
      <c r="F5047">
        <v>9.9453125</v>
      </c>
      <c r="G5047">
        <v>9.9502513962704615</v>
      </c>
      <c r="H5047">
        <v>7.1250000000007461</v>
      </c>
      <c r="I5047">
        <v>0.64155065441848835</v>
      </c>
      <c r="J5047">
        <v>-1.5603518477292689E-9</v>
      </c>
      <c r="K5047">
        <v>-27.399162702266889</v>
      </c>
    </row>
    <row r="5048" spans="1:11" x14ac:dyDescent="0.3">
      <c r="A5048">
        <v>33.684210526315788</v>
      </c>
      <c r="B5048">
        <v>240</v>
      </c>
      <c r="C5048">
        <v>21.029166666666669</v>
      </c>
      <c r="D5048">
        <v>3</v>
      </c>
      <c r="E5048">
        <v>336</v>
      </c>
      <c r="F5048">
        <v>9.9750000000000014</v>
      </c>
      <c r="G5048">
        <v>9.9529245239972077</v>
      </c>
      <c r="H5048">
        <v>7.1249999999942446</v>
      </c>
      <c r="I5048">
        <v>0.52738747649161932</v>
      </c>
      <c r="J5048">
        <v>-1709.9999999972581</v>
      </c>
      <c r="K5048">
        <v>-71.168064578244241</v>
      </c>
    </row>
    <row r="5049" spans="1:11" x14ac:dyDescent="0.3">
      <c r="A5049">
        <v>33.684210526315788</v>
      </c>
      <c r="B5049">
        <v>240</v>
      </c>
      <c r="C5049">
        <v>21.033333333333331</v>
      </c>
      <c r="D5049">
        <v>3</v>
      </c>
      <c r="E5049">
        <v>337</v>
      </c>
      <c r="F5049">
        <v>10.004687499999999</v>
      </c>
      <c r="G5049">
        <v>9.9551219718159274</v>
      </c>
      <c r="H5049">
        <v>0</v>
      </c>
      <c r="I5049">
        <v>0.23085387408147709</v>
      </c>
      <c r="J5049">
        <v>-3420.0000000004502</v>
      </c>
      <c r="K5049">
        <v>-68.165481773426549</v>
      </c>
    </row>
    <row r="5050" spans="1:11" x14ac:dyDescent="0.3">
      <c r="A5050">
        <v>33.684210526315788</v>
      </c>
      <c r="B5050">
        <v>240</v>
      </c>
      <c r="C5050">
        <v>21.037500000000001</v>
      </c>
      <c r="D5050">
        <v>3</v>
      </c>
      <c r="E5050">
        <v>337</v>
      </c>
      <c r="F5050">
        <v>10.004687499999999</v>
      </c>
      <c r="G5050">
        <v>9.9560838629579358</v>
      </c>
      <c r="H5050">
        <v>-14.250000000001069</v>
      </c>
      <c r="I5050">
        <v>-5.3168966641881643E-2</v>
      </c>
      <c r="J5050">
        <v>1710.000000000276</v>
      </c>
      <c r="K5050">
        <v>-26.94667415016275</v>
      </c>
    </row>
    <row r="5051" spans="1:11" x14ac:dyDescent="0.3">
      <c r="A5051">
        <v>33.684210526315788</v>
      </c>
      <c r="B5051">
        <v>240</v>
      </c>
      <c r="C5051">
        <v>21.041666666666671</v>
      </c>
      <c r="D5051">
        <v>3</v>
      </c>
      <c r="E5051">
        <v>335</v>
      </c>
      <c r="F5051">
        <v>9.9453125</v>
      </c>
      <c r="G5051">
        <v>9.9558623255969287</v>
      </c>
      <c r="H5051">
        <v>-7.1250000000003197</v>
      </c>
      <c r="I5051">
        <v>-0.1654467756015334</v>
      </c>
      <c r="J5051">
        <v>1710.0000000001739</v>
      </c>
      <c r="K5051">
        <v>17.647571987944389</v>
      </c>
    </row>
    <row r="5052" spans="1:11" x14ac:dyDescent="0.3">
      <c r="A5052">
        <v>33.684210526315788</v>
      </c>
      <c r="B5052">
        <v>240</v>
      </c>
      <c r="C5052">
        <v>21.045833333333331</v>
      </c>
      <c r="D5052">
        <v>3</v>
      </c>
      <c r="E5052">
        <v>334</v>
      </c>
      <c r="F5052">
        <v>9.9156250000000004</v>
      </c>
      <c r="G5052">
        <v>9.9551729640319273</v>
      </c>
      <c r="H5052">
        <v>0</v>
      </c>
      <c r="I5052">
        <v>-9.1915225652259958E-2</v>
      </c>
      <c r="J5052">
        <v>1710.0000000001739</v>
      </c>
      <c r="K5052">
        <v>32.335538019937466</v>
      </c>
    </row>
    <row r="5053" spans="1:11" x14ac:dyDescent="0.3">
      <c r="A5053">
        <v>33.684210526315788</v>
      </c>
      <c r="B5053">
        <v>240</v>
      </c>
      <c r="C5053">
        <v>21.05</v>
      </c>
      <c r="D5053">
        <v>3</v>
      </c>
      <c r="E5053">
        <v>334</v>
      </c>
      <c r="F5053">
        <v>9.9156250000000004</v>
      </c>
      <c r="G5053">
        <v>9.9547899839250427</v>
      </c>
      <c r="H5053">
        <v>7.1250000000003197</v>
      </c>
      <c r="I5053">
        <v>4.2816182763805721E-2</v>
      </c>
      <c r="J5053">
        <v>1.023181539494602E-10</v>
      </c>
      <c r="K5053">
        <v>9.9249722569692267</v>
      </c>
    </row>
    <row r="5054" spans="1:11" x14ac:dyDescent="0.3">
      <c r="A5054">
        <v>33.684210526315788</v>
      </c>
      <c r="B5054">
        <v>240</v>
      </c>
      <c r="C5054">
        <v>21.054166666666671</v>
      </c>
      <c r="D5054">
        <v>3</v>
      </c>
      <c r="E5054">
        <v>335</v>
      </c>
      <c r="F5054">
        <v>9.9453125</v>
      </c>
      <c r="G5054">
        <v>9.9549683846865609</v>
      </c>
      <c r="H5054">
        <v>7.1250000000007461</v>
      </c>
      <c r="I5054">
        <v>8.4170233834303776E-2</v>
      </c>
      <c r="J5054">
        <v>-1.023181539494602E-10</v>
      </c>
      <c r="K5054">
        <v>-27.67469076959253</v>
      </c>
    </row>
    <row r="5055" spans="1:11" x14ac:dyDescent="0.3">
      <c r="A5055">
        <v>33.684210526315788</v>
      </c>
      <c r="B5055">
        <v>240</v>
      </c>
      <c r="C5055">
        <v>21.05833333333333</v>
      </c>
      <c r="D5055">
        <v>3</v>
      </c>
      <c r="E5055">
        <v>336</v>
      </c>
      <c r="F5055">
        <v>9.9750000000000014</v>
      </c>
      <c r="G5055">
        <v>9.9553190939942038</v>
      </c>
      <c r="H5055">
        <v>7.1250000000003197</v>
      </c>
      <c r="I5055">
        <v>-3.1140977705776601E-2</v>
      </c>
      <c r="J5055">
        <v>-3420.0000000003479</v>
      </c>
      <c r="K5055">
        <v>-48.109821632750567</v>
      </c>
    </row>
    <row r="5056" spans="1:11" x14ac:dyDescent="0.3">
      <c r="A5056">
        <v>33.684210526315788</v>
      </c>
      <c r="B5056">
        <v>240</v>
      </c>
      <c r="C5056">
        <v>21.0625</v>
      </c>
      <c r="D5056">
        <v>3</v>
      </c>
      <c r="E5056">
        <v>337</v>
      </c>
      <c r="F5056">
        <v>10.004687499999999</v>
      </c>
      <c r="G5056">
        <v>9.9551893399204303</v>
      </c>
      <c r="H5056">
        <v>-7.1250000000003197</v>
      </c>
      <c r="I5056">
        <v>-0.23159856784230209</v>
      </c>
      <c r="J5056">
        <v>-1.023181539494602E-10</v>
      </c>
      <c r="K5056">
        <v>-34.133776810313122</v>
      </c>
    </row>
    <row r="5057" spans="1:11" x14ac:dyDescent="0.3">
      <c r="A5057">
        <v>33.684210526315788</v>
      </c>
      <c r="B5057">
        <v>240</v>
      </c>
      <c r="C5057">
        <v>21.06666666666667</v>
      </c>
      <c r="D5057">
        <v>3</v>
      </c>
      <c r="E5057">
        <v>336</v>
      </c>
      <c r="F5057">
        <v>9.9750000000000014</v>
      </c>
      <c r="G5057">
        <v>9.9542243458877522</v>
      </c>
      <c r="H5057">
        <v>-7.1250000000007461</v>
      </c>
      <c r="I5057">
        <v>-0.37382263788534148</v>
      </c>
      <c r="J5057">
        <v>1.023181539494602E-10</v>
      </c>
      <c r="K5057">
        <v>4.2952478867497916</v>
      </c>
    </row>
    <row r="5058" spans="1:11" x14ac:dyDescent="0.3">
      <c r="A5058">
        <v>33.684210526315788</v>
      </c>
      <c r="B5058">
        <v>240</v>
      </c>
      <c r="C5058">
        <v>21.070833333333329</v>
      </c>
      <c r="D5058">
        <v>3</v>
      </c>
      <c r="E5058">
        <v>335</v>
      </c>
      <c r="F5058">
        <v>9.9453125</v>
      </c>
      <c r="G5058">
        <v>9.9526667515632319</v>
      </c>
      <c r="H5058">
        <v>-7.1250000000003197</v>
      </c>
      <c r="I5058">
        <v>-0.35592577169067019</v>
      </c>
      <c r="J5058">
        <v>1710.0000000001739</v>
      </c>
      <c r="K5058">
        <v>38.730888857563087</v>
      </c>
    </row>
    <row r="5059" spans="1:11" x14ac:dyDescent="0.3">
      <c r="A5059">
        <v>33.684210526315788</v>
      </c>
      <c r="B5059">
        <v>240</v>
      </c>
      <c r="C5059">
        <v>21.074999999999999</v>
      </c>
      <c r="D5059">
        <v>3</v>
      </c>
      <c r="E5059">
        <v>334</v>
      </c>
      <c r="F5059">
        <v>9.9156250000000004</v>
      </c>
      <c r="G5059">
        <v>9.9511837275145201</v>
      </c>
      <c r="H5059">
        <v>0</v>
      </c>
      <c r="I5059">
        <v>-0.19454706811770431</v>
      </c>
      <c r="J5059">
        <v>1710.0000000001739</v>
      </c>
      <c r="K5059">
        <v>44.82203218839993</v>
      </c>
    </row>
    <row r="5060" spans="1:11" x14ac:dyDescent="0.3">
      <c r="A5060">
        <v>33.684210526315788</v>
      </c>
      <c r="B5060">
        <v>240</v>
      </c>
      <c r="C5060">
        <v>21.079166666666669</v>
      </c>
      <c r="D5060">
        <v>3</v>
      </c>
      <c r="E5060">
        <v>334</v>
      </c>
      <c r="F5060">
        <v>9.9156250000000004</v>
      </c>
      <c r="G5060">
        <v>9.9503731147306969</v>
      </c>
      <c r="H5060">
        <v>7.1250000000003197</v>
      </c>
      <c r="I5060">
        <v>-7.788600666381984E-3</v>
      </c>
      <c r="J5060">
        <v>1.023181539494602E-10</v>
      </c>
      <c r="K5060">
        <v>20.290436754326379</v>
      </c>
    </row>
    <row r="5061" spans="1:11" x14ac:dyDescent="0.3">
      <c r="A5061">
        <v>33.684210526315788</v>
      </c>
      <c r="B5061">
        <v>240</v>
      </c>
      <c r="C5061">
        <v>21.083333333333329</v>
      </c>
      <c r="D5061">
        <v>3</v>
      </c>
      <c r="E5061">
        <v>335</v>
      </c>
      <c r="F5061">
        <v>9.9453125</v>
      </c>
      <c r="G5061">
        <v>9.9503406622279194</v>
      </c>
      <c r="H5061">
        <v>7.1250000000007461</v>
      </c>
      <c r="I5061">
        <v>7.6754885809482754E-2</v>
      </c>
      <c r="J5061">
        <v>-1710.000000000276</v>
      </c>
      <c r="K5061">
        <v>-14.23486284660587</v>
      </c>
    </row>
    <row r="5062" spans="1:11" x14ac:dyDescent="0.3">
      <c r="A5062">
        <v>33.684210526315788</v>
      </c>
      <c r="B5062">
        <v>240</v>
      </c>
      <c r="C5062">
        <v>21.087499999999999</v>
      </c>
      <c r="D5062">
        <v>3</v>
      </c>
      <c r="E5062">
        <v>336</v>
      </c>
      <c r="F5062">
        <v>9.9750000000000014</v>
      </c>
      <c r="G5062">
        <v>9.9506604742521247</v>
      </c>
      <c r="H5062">
        <v>0</v>
      </c>
      <c r="I5062">
        <v>1.744295728131473E-2</v>
      </c>
      <c r="J5062">
        <v>0</v>
      </c>
      <c r="K5062">
        <v>-31.652132959951299</v>
      </c>
    </row>
    <row r="5063" spans="1:11" x14ac:dyDescent="0.3">
      <c r="A5063">
        <v>33.684210526315788</v>
      </c>
      <c r="B5063">
        <v>240</v>
      </c>
      <c r="C5063">
        <v>21.091666666666669</v>
      </c>
      <c r="D5063">
        <v>3</v>
      </c>
      <c r="E5063">
        <v>336</v>
      </c>
      <c r="F5063">
        <v>9.9750000000000014</v>
      </c>
      <c r="G5063">
        <v>9.9507331532407974</v>
      </c>
      <c r="H5063">
        <v>0</v>
      </c>
      <c r="I5063">
        <v>-0.1144409300525723</v>
      </c>
      <c r="J5063">
        <v>-1709.9999999988181</v>
      </c>
      <c r="K5063">
        <v>-18.797888813781</v>
      </c>
    </row>
    <row r="5064" spans="1:11" x14ac:dyDescent="0.3">
      <c r="A5064">
        <v>33.684210526315788</v>
      </c>
      <c r="B5064">
        <v>240</v>
      </c>
      <c r="C5064">
        <v>21.095833333333331</v>
      </c>
      <c r="D5064">
        <v>3</v>
      </c>
      <c r="E5064">
        <v>336</v>
      </c>
      <c r="F5064">
        <v>9.9750000000000014</v>
      </c>
      <c r="G5064">
        <v>9.9502563160322453</v>
      </c>
      <c r="H5064">
        <v>-7.1250000000007461</v>
      </c>
      <c r="I5064">
        <v>-0.19276546677746309</v>
      </c>
      <c r="J5064">
        <v>1.023181539494602E-10</v>
      </c>
      <c r="K5064">
        <v>14.514990203363769</v>
      </c>
    </row>
    <row r="5065" spans="1:11" x14ac:dyDescent="0.3">
      <c r="A5065">
        <v>33.684210526315788</v>
      </c>
      <c r="B5065">
        <v>240</v>
      </c>
      <c r="C5065">
        <v>21.1</v>
      </c>
      <c r="D5065">
        <v>3</v>
      </c>
      <c r="E5065">
        <v>335</v>
      </c>
      <c r="F5065">
        <v>9.9453125</v>
      </c>
      <c r="G5065">
        <v>9.9494531265873398</v>
      </c>
      <c r="H5065">
        <v>-7.1250000000003197</v>
      </c>
      <c r="I5065">
        <v>-0.13228634093088171</v>
      </c>
      <c r="J5065">
        <v>1710.0000000001739</v>
      </c>
      <c r="K5065">
        <v>43.564035957777321</v>
      </c>
    </row>
    <row r="5066" spans="1:11" x14ac:dyDescent="0.3">
      <c r="A5066">
        <v>33.684210526315788</v>
      </c>
      <c r="B5066">
        <v>240</v>
      </c>
      <c r="C5066">
        <v>21.104166666666671</v>
      </c>
      <c r="D5066">
        <v>3</v>
      </c>
      <c r="E5066">
        <v>334</v>
      </c>
      <c r="F5066">
        <v>9.9156250000000004</v>
      </c>
      <c r="G5066">
        <v>9.9489019335001281</v>
      </c>
      <c r="H5066">
        <v>0</v>
      </c>
      <c r="I5066">
        <v>4.9230475559199807E-2</v>
      </c>
      <c r="J5066">
        <v>1710.0000000001739</v>
      </c>
      <c r="K5066">
        <v>48.061716387240068</v>
      </c>
    </row>
    <row r="5067" spans="1:11" x14ac:dyDescent="0.3">
      <c r="A5067">
        <v>33.684210526315788</v>
      </c>
      <c r="B5067">
        <v>240</v>
      </c>
      <c r="C5067">
        <v>21.108333333333331</v>
      </c>
      <c r="D5067">
        <v>3</v>
      </c>
      <c r="E5067">
        <v>334</v>
      </c>
      <c r="F5067">
        <v>9.9156250000000004</v>
      </c>
      <c r="G5067">
        <v>9.9491070604816247</v>
      </c>
      <c r="H5067">
        <v>7.1250000000003197</v>
      </c>
      <c r="I5067">
        <v>0.24948762717219911</v>
      </c>
      <c r="J5067">
        <v>1.023181539494602E-10</v>
      </c>
      <c r="K5067">
        <v>26.623628991544908</v>
      </c>
    </row>
    <row r="5068" spans="1:11" x14ac:dyDescent="0.3">
      <c r="A5068">
        <v>33.684210526315788</v>
      </c>
      <c r="B5068">
        <v>240</v>
      </c>
      <c r="C5068">
        <v>21.112500000000001</v>
      </c>
      <c r="D5068">
        <v>3</v>
      </c>
      <c r="E5068">
        <v>335</v>
      </c>
      <c r="F5068">
        <v>9.9453125</v>
      </c>
      <c r="G5068">
        <v>9.9501465922615075</v>
      </c>
      <c r="H5068">
        <v>7.1250000000007461</v>
      </c>
      <c r="I5068">
        <v>0.36041941463663207</v>
      </c>
      <c r="J5068">
        <v>-1710.000000000276</v>
      </c>
      <c r="K5068">
        <v>-3.167490470424823</v>
      </c>
    </row>
    <row r="5069" spans="1:11" x14ac:dyDescent="0.3">
      <c r="A5069">
        <v>33.684210526315788</v>
      </c>
      <c r="B5069">
        <v>240</v>
      </c>
      <c r="C5069">
        <v>21.116666666666671</v>
      </c>
      <c r="D5069">
        <v>3</v>
      </c>
      <c r="E5069">
        <v>336</v>
      </c>
      <c r="F5069">
        <v>9.9750000000000014</v>
      </c>
      <c r="G5069">
        <v>9.9516483398224942</v>
      </c>
      <c r="H5069">
        <v>0</v>
      </c>
      <c r="I5069">
        <v>0.3472215376763309</v>
      </c>
      <c r="J5069">
        <v>0</v>
      </c>
      <c r="K5069">
        <v>-19.674711052454711</v>
      </c>
    </row>
    <row r="5070" spans="1:11" x14ac:dyDescent="0.3">
      <c r="A5070">
        <v>33.684210526315788</v>
      </c>
      <c r="B5070">
        <v>240</v>
      </c>
      <c r="C5070">
        <v>21.12083333333333</v>
      </c>
      <c r="D5070">
        <v>3</v>
      </c>
      <c r="E5070">
        <v>336</v>
      </c>
      <c r="F5070">
        <v>9.9750000000000014</v>
      </c>
      <c r="G5070">
        <v>9.9530950962294789</v>
      </c>
      <c r="H5070">
        <v>0</v>
      </c>
      <c r="I5070">
        <v>0.2652435749576737</v>
      </c>
      <c r="J5070">
        <v>-1710.000000000276</v>
      </c>
      <c r="K5070">
        <v>-13.98605153245177</v>
      </c>
    </row>
    <row r="5071" spans="1:11" x14ac:dyDescent="0.3">
      <c r="A5071">
        <v>33.684210526315788</v>
      </c>
      <c r="B5071">
        <v>240</v>
      </c>
      <c r="C5071">
        <v>21.125</v>
      </c>
      <c r="D5071">
        <v>3</v>
      </c>
      <c r="E5071">
        <v>336</v>
      </c>
      <c r="F5071">
        <v>9.9750000000000014</v>
      </c>
      <c r="G5071">
        <v>9.9542002777918022</v>
      </c>
      <c r="H5071">
        <v>-7.1250000000007461</v>
      </c>
      <c r="I5071">
        <v>0.20696836023909809</v>
      </c>
      <c r="J5071">
        <v>1.023181539494602E-10</v>
      </c>
      <c r="K5071">
        <v>4.2171964730656839</v>
      </c>
    </row>
    <row r="5072" spans="1:11" x14ac:dyDescent="0.3">
      <c r="A5072">
        <v>33.684210526315788</v>
      </c>
      <c r="B5072">
        <v>240</v>
      </c>
      <c r="C5072">
        <v>21.12916666666667</v>
      </c>
      <c r="D5072">
        <v>3</v>
      </c>
      <c r="E5072">
        <v>335</v>
      </c>
      <c r="F5072">
        <v>9.9453125</v>
      </c>
      <c r="G5072">
        <v>9.9550626459594653</v>
      </c>
      <c r="H5072">
        <v>-7.1250000000003197</v>
      </c>
      <c r="I5072">
        <v>0.22454001221023431</v>
      </c>
      <c r="J5072">
        <v>3420.0000000003479</v>
      </c>
      <c r="K5072">
        <v>15.703249933275</v>
      </c>
    </row>
    <row r="5073" spans="1:11" x14ac:dyDescent="0.3">
      <c r="A5073">
        <v>33.684210526315788</v>
      </c>
      <c r="B5073">
        <v>240</v>
      </c>
      <c r="C5073">
        <v>21.133333333333329</v>
      </c>
      <c r="D5073">
        <v>3</v>
      </c>
      <c r="E5073">
        <v>334</v>
      </c>
      <c r="F5073">
        <v>9.9156250000000004</v>
      </c>
      <c r="G5073">
        <v>9.955998229343674</v>
      </c>
      <c r="H5073">
        <v>7.1250000000003197</v>
      </c>
      <c r="I5073">
        <v>0.2899702202656429</v>
      </c>
      <c r="J5073">
        <v>1.023181539494602E-10</v>
      </c>
      <c r="K5073">
        <v>7.9585043208228399</v>
      </c>
    </row>
    <row r="5074" spans="1:11" x14ac:dyDescent="0.3">
      <c r="A5074">
        <v>33.684210526315788</v>
      </c>
      <c r="B5074">
        <v>240</v>
      </c>
      <c r="C5074">
        <v>21.137499999999999</v>
      </c>
      <c r="D5074">
        <v>3</v>
      </c>
      <c r="E5074">
        <v>335</v>
      </c>
      <c r="F5074">
        <v>9.9453125</v>
      </c>
      <c r="G5074">
        <v>9.9572064385947794</v>
      </c>
      <c r="H5074">
        <v>7.1250000000007461</v>
      </c>
      <c r="I5074">
        <v>0.32313065493593468</v>
      </c>
      <c r="J5074">
        <v>-1710.000000000276</v>
      </c>
      <c r="K5074">
        <v>-15.33144167534372</v>
      </c>
    </row>
    <row r="5075" spans="1:11" x14ac:dyDescent="0.3">
      <c r="A5075">
        <v>33.684210526315788</v>
      </c>
      <c r="B5075">
        <v>240</v>
      </c>
      <c r="C5075">
        <v>21.141666666666669</v>
      </c>
      <c r="D5075">
        <v>3</v>
      </c>
      <c r="E5075">
        <v>336</v>
      </c>
      <c r="F5075">
        <v>9.9750000000000014</v>
      </c>
      <c r="G5075">
        <v>9.9585528163236781</v>
      </c>
      <c r="H5075">
        <v>0</v>
      </c>
      <c r="I5075">
        <v>0.25924964795567079</v>
      </c>
      <c r="J5075">
        <v>0</v>
      </c>
      <c r="K5075">
        <v>-37.563088203674141</v>
      </c>
    </row>
    <row r="5076" spans="1:11" x14ac:dyDescent="0.3">
      <c r="A5076">
        <v>33.684210526315788</v>
      </c>
      <c r="B5076">
        <v>240</v>
      </c>
      <c r="C5076">
        <v>21.145833333333329</v>
      </c>
      <c r="D5076">
        <v>3</v>
      </c>
      <c r="E5076">
        <v>336</v>
      </c>
      <c r="F5076">
        <v>9.9750000000000014</v>
      </c>
      <c r="G5076">
        <v>9.9596330231901575</v>
      </c>
      <c r="H5076">
        <v>0</v>
      </c>
      <c r="I5076">
        <v>0.10273678044086031</v>
      </c>
      <c r="J5076">
        <v>0</v>
      </c>
      <c r="K5076">
        <v>-42.222020943195453</v>
      </c>
    </row>
    <row r="5077" spans="1:11" x14ac:dyDescent="0.3">
      <c r="A5077">
        <v>33.684210526315788</v>
      </c>
      <c r="B5077">
        <v>240</v>
      </c>
      <c r="C5077">
        <v>21.15</v>
      </c>
      <c r="D5077">
        <v>3</v>
      </c>
      <c r="E5077">
        <v>336</v>
      </c>
      <c r="F5077">
        <v>9.9750000000000014</v>
      </c>
      <c r="G5077">
        <v>9.9600610931086599</v>
      </c>
      <c r="H5077">
        <v>0</v>
      </c>
      <c r="I5077">
        <v>-7.3188306821797333E-2</v>
      </c>
      <c r="J5077">
        <v>-1709.9999999988181</v>
      </c>
      <c r="K5077">
        <v>-25.400869628955292</v>
      </c>
    </row>
    <row r="5078" spans="1:11" x14ac:dyDescent="0.3">
      <c r="A5078">
        <v>33.684210526315788</v>
      </c>
      <c r="B5078">
        <v>240</v>
      </c>
      <c r="C5078">
        <v>21.154166666666669</v>
      </c>
      <c r="D5078">
        <v>3</v>
      </c>
      <c r="E5078">
        <v>336</v>
      </c>
      <c r="F5078">
        <v>9.9750000000000014</v>
      </c>
      <c r="G5078">
        <v>9.9597561418302298</v>
      </c>
      <c r="H5078">
        <v>-7.1249999999946709</v>
      </c>
      <c r="I5078">
        <v>-0.1790252636083407</v>
      </c>
      <c r="J5078">
        <v>1709.99999999736</v>
      </c>
      <c r="K5078">
        <v>2.268696967761656</v>
      </c>
    </row>
    <row r="5079" spans="1:11" x14ac:dyDescent="0.3">
      <c r="A5079">
        <v>33.684210526315788</v>
      </c>
      <c r="B5079">
        <v>240</v>
      </c>
      <c r="C5079">
        <v>21.158333333333331</v>
      </c>
      <c r="D5079">
        <v>3</v>
      </c>
      <c r="E5079">
        <v>335</v>
      </c>
      <c r="F5079">
        <v>9.9453125</v>
      </c>
      <c r="G5079">
        <v>9.959010203231859</v>
      </c>
      <c r="H5079">
        <v>0</v>
      </c>
      <c r="I5079">
        <v>-0.1695723595751932</v>
      </c>
      <c r="J5079">
        <v>0</v>
      </c>
      <c r="K5079">
        <v>23.220516288335201</v>
      </c>
    </row>
    <row r="5080" spans="1:11" x14ac:dyDescent="0.3">
      <c r="A5080">
        <v>33.684210526315788</v>
      </c>
      <c r="B5080">
        <v>240</v>
      </c>
      <c r="C5080">
        <v>21.162500000000001</v>
      </c>
      <c r="D5080">
        <v>3</v>
      </c>
      <c r="E5080">
        <v>335</v>
      </c>
      <c r="F5080">
        <v>9.9453125</v>
      </c>
      <c r="G5080">
        <v>9.9583036517336279</v>
      </c>
      <c r="H5080">
        <v>0</v>
      </c>
      <c r="I5080">
        <v>-7.2820208373037806E-2</v>
      </c>
      <c r="J5080">
        <v>0</v>
      </c>
      <c r="K5080">
        <v>25.435354330331791</v>
      </c>
    </row>
    <row r="5081" spans="1:11" x14ac:dyDescent="0.3">
      <c r="A5081">
        <v>33.684210526315788</v>
      </c>
      <c r="B5081">
        <v>240</v>
      </c>
      <c r="C5081">
        <v>21.166666666666671</v>
      </c>
      <c r="D5081">
        <v>3</v>
      </c>
      <c r="E5081">
        <v>335</v>
      </c>
      <c r="F5081">
        <v>9.9453125</v>
      </c>
      <c r="G5081">
        <v>9.958000234198737</v>
      </c>
      <c r="H5081">
        <v>0</v>
      </c>
      <c r="I5081">
        <v>3.3160434670652113E-2</v>
      </c>
      <c r="J5081">
        <v>1710.000000000276</v>
      </c>
      <c r="K5081">
        <v>9.9664393428066091</v>
      </c>
    </row>
    <row r="5082" spans="1:11" x14ac:dyDescent="0.3">
      <c r="A5082">
        <v>33.684210526315788</v>
      </c>
      <c r="B5082">
        <v>240</v>
      </c>
      <c r="C5082">
        <v>21.170833333333331</v>
      </c>
      <c r="D5082">
        <v>3</v>
      </c>
      <c r="E5082">
        <v>335</v>
      </c>
      <c r="F5082">
        <v>9.9453125</v>
      </c>
      <c r="G5082">
        <v>9.9581384026765285</v>
      </c>
      <c r="H5082">
        <v>7.1250000000007461</v>
      </c>
      <c r="I5082">
        <v>7.4687265266167424E-2</v>
      </c>
      <c r="J5082">
        <v>-1710.000000000276</v>
      </c>
      <c r="K5082">
        <v>-10.223421650400009</v>
      </c>
    </row>
    <row r="5083" spans="1:11" x14ac:dyDescent="0.3">
      <c r="A5083">
        <v>33.684210526315788</v>
      </c>
      <c r="B5083">
        <v>240</v>
      </c>
      <c r="C5083">
        <v>21.175000000000001</v>
      </c>
      <c r="D5083">
        <v>3</v>
      </c>
      <c r="E5083">
        <v>336</v>
      </c>
      <c r="F5083">
        <v>9.9750000000000014</v>
      </c>
      <c r="G5083">
        <v>9.9584495996151361</v>
      </c>
      <c r="H5083">
        <v>0</v>
      </c>
      <c r="I5083">
        <v>3.2089675056501843E-2</v>
      </c>
      <c r="J5083">
        <v>0</v>
      </c>
      <c r="K5083">
        <v>-19.943215959573479</v>
      </c>
    </row>
    <row r="5084" spans="1:11" x14ac:dyDescent="0.3">
      <c r="A5084">
        <v>33.684210526315788</v>
      </c>
      <c r="B5084">
        <v>240</v>
      </c>
      <c r="C5084">
        <v>21.179166666666671</v>
      </c>
      <c r="D5084">
        <v>3</v>
      </c>
      <c r="E5084">
        <v>336</v>
      </c>
      <c r="F5084">
        <v>9.9750000000000014</v>
      </c>
      <c r="G5084">
        <v>9.9585833065945373</v>
      </c>
      <c r="H5084">
        <v>0</v>
      </c>
      <c r="I5084">
        <v>-5.1007058108181513E-2</v>
      </c>
      <c r="J5084">
        <v>-1710.000000000276</v>
      </c>
      <c r="K5084">
        <v>-12.41086782023126</v>
      </c>
    </row>
    <row r="5085" spans="1:11" x14ac:dyDescent="0.3">
      <c r="A5085">
        <v>33.684210526315788</v>
      </c>
      <c r="B5085">
        <v>240</v>
      </c>
      <c r="C5085">
        <v>21.18333333333333</v>
      </c>
      <c r="D5085">
        <v>3</v>
      </c>
      <c r="E5085">
        <v>336</v>
      </c>
      <c r="F5085">
        <v>9.9750000000000014</v>
      </c>
      <c r="G5085">
        <v>9.9583707771857526</v>
      </c>
      <c r="H5085">
        <v>-7.1250000000007461</v>
      </c>
      <c r="I5085">
        <v>-0.1027190073590331</v>
      </c>
      <c r="J5085">
        <v>1710.000000000276</v>
      </c>
      <c r="K5085">
        <v>6.2845295189341357</v>
      </c>
    </row>
    <row r="5086" spans="1:11" x14ac:dyDescent="0.3">
      <c r="A5086">
        <v>33.684210526315788</v>
      </c>
      <c r="B5086">
        <v>240</v>
      </c>
      <c r="C5086">
        <v>21.1875</v>
      </c>
      <c r="D5086">
        <v>3</v>
      </c>
      <c r="E5086">
        <v>335</v>
      </c>
      <c r="F5086">
        <v>9.9453125</v>
      </c>
      <c r="G5086">
        <v>9.9579427813217585</v>
      </c>
      <c r="H5086">
        <v>0</v>
      </c>
      <c r="I5086">
        <v>-7.6533467696755841E-2</v>
      </c>
      <c r="J5086">
        <v>0</v>
      </c>
      <c r="K5086">
        <v>22.261418077936131</v>
      </c>
    </row>
    <row r="5087" spans="1:11" x14ac:dyDescent="0.3">
      <c r="A5087">
        <v>33.684210526315788</v>
      </c>
      <c r="B5087">
        <v>240</v>
      </c>
      <c r="C5087">
        <v>21.19166666666667</v>
      </c>
      <c r="D5087">
        <v>3</v>
      </c>
      <c r="E5087">
        <v>335</v>
      </c>
      <c r="F5087">
        <v>9.9453125</v>
      </c>
      <c r="G5087">
        <v>9.9576238918730215</v>
      </c>
      <c r="H5087">
        <v>0</v>
      </c>
      <c r="I5087">
        <v>1.6222440961329208E-2</v>
      </c>
      <c r="J5087">
        <v>0</v>
      </c>
      <c r="K5087">
        <v>24.37527599171375</v>
      </c>
    </row>
    <row r="5088" spans="1:11" x14ac:dyDescent="0.3">
      <c r="A5088">
        <v>33.684210526315788</v>
      </c>
      <c r="B5088">
        <v>240</v>
      </c>
      <c r="C5088">
        <v>21.195833333333329</v>
      </c>
      <c r="D5088">
        <v>3</v>
      </c>
      <c r="E5088">
        <v>335</v>
      </c>
      <c r="F5088">
        <v>9.9453125</v>
      </c>
      <c r="G5088">
        <v>9.9576914853770262</v>
      </c>
      <c r="H5088">
        <v>0</v>
      </c>
      <c r="I5088">
        <v>0.11778609092680641</v>
      </c>
      <c r="J5088">
        <v>1710.000000000276</v>
      </c>
      <c r="K5088">
        <v>12.289009204709631</v>
      </c>
    </row>
    <row r="5089" spans="1:11" x14ac:dyDescent="0.3">
      <c r="A5089">
        <v>33.684210526315788</v>
      </c>
      <c r="B5089">
        <v>240</v>
      </c>
      <c r="C5089">
        <v>21.2</v>
      </c>
      <c r="D5089">
        <v>3</v>
      </c>
      <c r="E5089">
        <v>335</v>
      </c>
      <c r="F5089">
        <v>9.9453125</v>
      </c>
      <c r="G5089">
        <v>9.958182260755887</v>
      </c>
      <c r="H5089">
        <v>7.1250000000007461</v>
      </c>
      <c r="I5089">
        <v>0.16899029594643031</v>
      </c>
      <c r="J5089">
        <v>-1710.000000000276</v>
      </c>
      <c r="K5089">
        <v>-3.5639848697392722</v>
      </c>
    </row>
    <row r="5090" spans="1:11" x14ac:dyDescent="0.3">
      <c r="A5090">
        <v>33.684210526315788</v>
      </c>
      <c r="B5090">
        <v>240</v>
      </c>
      <c r="C5090">
        <v>21.204166666666669</v>
      </c>
      <c r="D5090">
        <v>3</v>
      </c>
      <c r="E5090">
        <v>336</v>
      </c>
      <c r="F5090">
        <v>9.9750000000000014</v>
      </c>
      <c r="G5090">
        <v>9.958886386988997</v>
      </c>
      <c r="H5090">
        <v>0</v>
      </c>
      <c r="I5090">
        <v>0.15414035898918499</v>
      </c>
      <c r="J5090">
        <v>0</v>
      </c>
      <c r="K5090">
        <v>-11.0009367914306</v>
      </c>
    </row>
    <row r="5091" spans="1:11" x14ac:dyDescent="0.3">
      <c r="A5091">
        <v>33.684210526315788</v>
      </c>
      <c r="B5091">
        <v>240</v>
      </c>
      <c r="C5091">
        <v>21.208333333333329</v>
      </c>
      <c r="D5091">
        <v>3</v>
      </c>
      <c r="E5091">
        <v>336</v>
      </c>
      <c r="F5091">
        <v>9.9750000000000014</v>
      </c>
      <c r="G5091">
        <v>9.9595286384847856</v>
      </c>
      <c r="H5091">
        <v>0</v>
      </c>
      <c r="I5091">
        <v>0.1083031223582268</v>
      </c>
      <c r="J5091">
        <v>-1710.000000000276</v>
      </c>
      <c r="K5091">
        <v>-5.677401545154396</v>
      </c>
    </row>
    <row r="5092" spans="1:11" x14ac:dyDescent="0.3">
      <c r="A5092">
        <v>33.684210526315788</v>
      </c>
      <c r="B5092">
        <v>240</v>
      </c>
      <c r="C5092">
        <v>21.212499999999999</v>
      </c>
      <c r="D5092">
        <v>3</v>
      </c>
      <c r="E5092">
        <v>336</v>
      </c>
      <c r="F5092">
        <v>9.9750000000000014</v>
      </c>
      <c r="G5092">
        <v>9.9599799014946129</v>
      </c>
      <c r="H5092">
        <v>-7.1250000000007461</v>
      </c>
      <c r="I5092">
        <v>8.4647282586751693E-2</v>
      </c>
      <c r="J5092">
        <v>1710.000000000276</v>
      </c>
      <c r="K5092">
        <v>5.677401545154396</v>
      </c>
    </row>
    <row r="5093" spans="1:11" x14ac:dyDescent="0.3">
      <c r="A5093">
        <v>33.684210526315788</v>
      </c>
      <c r="B5093">
        <v>240</v>
      </c>
      <c r="C5093">
        <v>21.216666666666669</v>
      </c>
      <c r="D5093">
        <v>3</v>
      </c>
      <c r="E5093">
        <v>335</v>
      </c>
      <c r="F5093">
        <v>9.9453125</v>
      </c>
      <c r="G5093">
        <v>9.9603325985053885</v>
      </c>
      <c r="H5093">
        <v>0</v>
      </c>
      <c r="I5093">
        <v>0.1083031223582268</v>
      </c>
      <c r="J5093">
        <v>0</v>
      </c>
      <c r="K5093">
        <v>11.00093679143049</v>
      </c>
    </row>
    <row r="5094" spans="1:11" x14ac:dyDescent="0.3">
      <c r="A5094">
        <v>33.684210526315788</v>
      </c>
      <c r="B5094">
        <v>240</v>
      </c>
      <c r="C5094">
        <v>21.220833333333331</v>
      </c>
      <c r="D5094">
        <v>3</v>
      </c>
      <c r="E5094">
        <v>335</v>
      </c>
      <c r="F5094">
        <v>9.9453125</v>
      </c>
      <c r="G5094">
        <v>9.9607838615152176</v>
      </c>
      <c r="H5094">
        <v>0</v>
      </c>
      <c r="I5094">
        <v>0.15414035898918471</v>
      </c>
      <c r="J5094">
        <v>1710.000000000276</v>
      </c>
      <c r="K5094">
        <v>3.5639848697388739</v>
      </c>
    </row>
    <row r="5095" spans="1:11" x14ac:dyDescent="0.3">
      <c r="A5095">
        <v>33.684210526315788</v>
      </c>
      <c r="B5095">
        <v>240</v>
      </c>
      <c r="C5095">
        <v>21.225000000000001</v>
      </c>
      <c r="D5095">
        <v>3</v>
      </c>
      <c r="E5095">
        <v>335</v>
      </c>
      <c r="F5095">
        <v>9.9453125</v>
      </c>
      <c r="G5095">
        <v>9.9614261130110044</v>
      </c>
      <c r="H5095">
        <v>7.1250000000007461</v>
      </c>
      <c r="I5095">
        <v>0.1689902959464292</v>
      </c>
      <c r="J5095">
        <v>-1710.000000000276</v>
      </c>
      <c r="K5095">
        <v>-12.28900920471091</v>
      </c>
    </row>
    <row r="5096" spans="1:11" x14ac:dyDescent="0.3">
      <c r="A5096">
        <v>33.684210526315788</v>
      </c>
      <c r="B5096">
        <v>240</v>
      </c>
      <c r="C5096">
        <v>21.229166666666671</v>
      </c>
      <c r="D5096">
        <v>3</v>
      </c>
      <c r="E5096">
        <v>336</v>
      </c>
      <c r="F5096">
        <v>9.9750000000000014</v>
      </c>
      <c r="G5096">
        <v>9.9621302392441144</v>
      </c>
      <c r="H5096">
        <v>0</v>
      </c>
      <c r="I5096">
        <v>0.1177860909268033</v>
      </c>
      <c r="J5096">
        <v>0</v>
      </c>
      <c r="K5096">
        <v>-24.298990595576129</v>
      </c>
    </row>
    <row r="5097" spans="1:11" x14ac:dyDescent="0.3">
      <c r="A5097">
        <v>33.684210526315788</v>
      </c>
      <c r="B5097">
        <v>240</v>
      </c>
      <c r="C5097">
        <v>21.233333333333331</v>
      </c>
      <c r="D5097">
        <v>3</v>
      </c>
      <c r="E5097">
        <v>336</v>
      </c>
      <c r="F5097">
        <v>9.9750000000000014</v>
      </c>
      <c r="G5097">
        <v>9.9626210146229752</v>
      </c>
      <c r="H5097">
        <v>0</v>
      </c>
      <c r="I5097">
        <v>1.6540296778575391E-2</v>
      </c>
      <c r="J5097">
        <v>0</v>
      </c>
      <c r="K5097">
        <v>-22.140226820552439</v>
      </c>
    </row>
    <row r="5098" spans="1:11" x14ac:dyDescent="0.3">
      <c r="A5098">
        <v>33.684210526315788</v>
      </c>
      <c r="B5098">
        <v>240</v>
      </c>
      <c r="C5098">
        <v>21.237500000000001</v>
      </c>
      <c r="D5098">
        <v>3</v>
      </c>
      <c r="E5098">
        <v>336</v>
      </c>
      <c r="F5098">
        <v>9.9750000000000014</v>
      </c>
      <c r="G5098">
        <v>9.9626899325262208</v>
      </c>
      <c r="H5098">
        <v>0</v>
      </c>
      <c r="I5098">
        <v>-7.5710648307053541E-2</v>
      </c>
      <c r="J5098">
        <v>-1710.000000000276</v>
      </c>
      <c r="K5098">
        <v>-5.9529296123497488</v>
      </c>
    </row>
    <row r="5099" spans="1:11" x14ac:dyDescent="0.3">
      <c r="A5099">
        <v>33.684210526315788</v>
      </c>
      <c r="B5099">
        <v>240</v>
      </c>
      <c r="C5099">
        <v>21.241666666666671</v>
      </c>
      <c r="D5099">
        <v>3</v>
      </c>
      <c r="E5099">
        <v>336</v>
      </c>
      <c r="F5099">
        <v>9.9750000000000014</v>
      </c>
      <c r="G5099">
        <v>9.9623744714916072</v>
      </c>
      <c r="H5099">
        <v>-7.1250000000007461</v>
      </c>
      <c r="I5099">
        <v>-0.1005145216918398</v>
      </c>
      <c r="J5099">
        <v>1710.000000000276</v>
      </c>
      <c r="K5099">
        <v>13.331415971625569</v>
      </c>
    </row>
    <row r="5100" spans="1:11" x14ac:dyDescent="0.3">
      <c r="A5100">
        <v>33.684210526315788</v>
      </c>
      <c r="B5100">
        <v>240</v>
      </c>
      <c r="C5100">
        <v>21.24583333333333</v>
      </c>
      <c r="D5100">
        <v>3</v>
      </c>
      <c r="E5100">
        <v>335</v>
      </c>
      <c r="F5100">
        <v>9.9453125</v>
      </c>
      <c r="G5100">
        <v>9.9619556609845574</v>
      </c>
      <c r="H5100">
        <v>0</v>
      </c>
      <c r="I5100">
        <v>-4.4966955143393987E-2</v>
      </c>
      <c r="J5100">
        <v>0</v>
      </c>
      <c r="K5100">
        <v>21.934185914641379</v>
      </c>
    </row>
    <row r="5101" spans="1:11" x14ac:dyDescent="0.3">
      <c r="A5101">
        <v>33.684210526315788</v>
      </c>
      <c r="B5101">
        <v>240</v>
      </c>
      <c r="C5101">
        <v>21.25</v>
      </c>
      <c r="D5101">
        <v>3</v>
      </c>
      <c r="E5101">
        <v>335</v>
      </c>
      <c r="F5101">
        <v>9.9453125</v>
      </c>
      <c r="G5101">
        <v>9.961768298671462</v>
      </c>
      <c r="H5101">
        <v>0</v>
      </c>
      <c r="I5101">
        <v>4.6425486167629648E-2</v>
      </c>
      <c r="J5101">
        <v>1710.000000000276</v>
      </c>
      <c r="K5101">
        <v>13.860492531754121</v>
      </c>
    </row>
    <row r="5102" spans="1:11" x14ac:dyDescent="0.3">
      <c r="A5102">
        <v>33.684210526315788</v>
      </c>
      <c r="B5102">
        <v>240</v>
      </c>
      <c r="C5102">
        <v>21.25416666666667</v>
      </c>
      <c r="D5102">
        <v>3</v>
      </c>
      <c r="E5102">
        <v>335</v>
      </c>
      <c r="F5102">
        <v>9.9453125</v>
      </c>
      <c r="G5102">
        <v>9.9619617381971572</v>
      </c>
      <c r="H5102">
        <v>7.1250000000007461</v>
      </c>
      <c r="I5102">
        <v>0.1041775383833218</v>
      </c>
      <c r="J5102">
        <v>-1710.000000000276</v>
      </c>
      <c r="K5102">
        <v>-4.3058282472658496</v>
      </c>
    </row>
    <row r="5103" spans="1:11" x14ac:dyDescent="0.3">
      <c r="A5103">
        <v>33.684210526315788</v>
      </c>
      <c r="B5103">
        <v>240</v>
      </c>
      <c r="C5103">
        <v>21.258333333333329</v>
      </c>
      <c r="D5103">
        <v>3</v>
      </c>
      <c r="E5103">
        <v>336</v>
      </c>
      <c r="F5103">
        <v>9.9750000000000014</v>
      </c>
      <c r="G5103">
        <v>9.9623958112737547</v>
      </c>
      <c r="H5103">
        <v>0</v>
      </c>
      <c r="I5103">
        <v>8.6236587353157534E-2</v>
      </c>
      <c r="J5103">
        <v>0</v>
      </c>
      <c r="K5103">
        <v>-18.246840989883481</v>
      </c>
    </row>
    <row r="5104" spans="1:11" x14ac:dyDescent="0.3">
      <c r="A5104">
        <v>33.684210526315788</v>
      </c>
      <c r="B5104">
        <v>240</v>
      </c>
      <c r="C5104">
        <v>21.262499999999999</v>
      </c>
      <c r="D5104">
        <v>3</v>
      </c>
      <c r="E5104">
        <v>336</v>
      </c>
      <c r="F5104">
        <v>9.9750000000000014</v>
      </c>
      <c r="G5104">
        <v>9.9627551303877269</v>
      </c>
      <c r="H5104">
        <v>0</v>
      </c>
      <c r="I5104">
        <v>1.0208083228848849E-2</v>
      </c>
      <c r="J5104">
        <v>0</v>
      </c>
      <c r="K5104">
        <v>-16.04546238555875</v>
      </c>
    </row>
    <row r="5105" spans="1:11" x14ac:dyDescent="0.3">
      <c r="A5105">
        <v>33.684210526315788</v>
      </c>
      <c r="B5105">
        <v>240</v>
      </c>
      <c r="C5105">
        <v>21.266666666666669</v>
      </c>
      <c r="D5105">
        <v>3</v>
      </c>
      <c r="E5105">
        <v>336</v>
      </c>
      <c r="F5105">
        <v>9.9750000000000014</v>
      </c>
      <c r="G5105">
        <v>9.9627976640678462</v>
      </c>
      <c r="H5105">
        <v>0</v>
      </c>
      <c r="I5105">
        <v>-5.6648010043976682E-2</v>
      </c>
      <c r="J5105">
        <v>-1710.000000000276</v>
      </c>
      <c r="K5105">
        <v>2.9344527037131338</v>
      </c>
    </row>
    <row r="5106" spans="1:11" x14ac:dyDescent="0.3">
      <c r="A5106">
        <v>33.684210526315788</v>
      </c>
      <c r="B5106">
        <v>240</v>
      </c>
      <c r="C5106">
        <v>21.270833333333329</v>
      </c>
      <c r="D5106">
        <v>3</v>
      </c>
      <c r="E5106">
        <v>336</v>
      </c>
      <c r="F5106">
        <v>9.9750000000000014</v>
      </c>
      <c r="G5106">
        <v>9.9625616306926652</v>
      </c>
      <c r="H5106">
        <v>-7.1250000000007461</v>
      </c>
      <c r="I5106">
        <v>-4.4421123778016207E-2</v>
      </c>
      <c r="J5106">
        <v>1710.000000000276</v>
      </c>
      <c r="K5106">
        <v>27.921023773931349</v>
      </c>
    </row>
    <row r="5107" spans="1:11" x14ac:dyDescent="0.3">
      <c r="A5107">
        <v>33.684210526315788</v>
      </c>
      <c r="B5107">
        <v>240</v>
      </c>
      <c r="C5107">
        <v>21.274999999999999</v>
      </c>
      <c r="D5107">
        <v>3</v>
      </c>
      <c r="E5107">
        <v>335</v>
      </c>
      <c r="F5107">
        <v>9.9453125</v>
      </c>
      <c r="G5107">
        <v>9.9623765426769211</v>
      </c>
      <c r="H5107">
        <v>0</v>
      </c>
      <c r="I5107">
        <v>7.1916475280671577E-2</v>
      </c>
      <c r="J5107">
        <v>0</v>
      </c>
      <c r="K5107">
        <v>44.013560818313977</v>
      </c>
    </row>
    <row r="5108" spans="1:11" x14ac:dyDescent="0.3">
      <c r="A5108">
        <v>33.684210526315788</v>
      </c>
      <c r="B5108">
        <v>240</v>
      </c>
      <c r="C5108">
        <v>21.279166666666669</v>
      </c>
      <c r="D5108">
        <v>3</v>
      </c>
      <c r="E5108">
        <v>335</v>
      </c>
      <c r="F5108">
        <v>9.9453125</v>
      </c>
      <c r="G5108">
        <v>9.9626761946572593</v>
      </c>
      <c r="H5108">
        <v>0</v>
      </c>
      <c r="I5108">
        <v>0.25530631202440007</v>
      </c>
      <c r="J5108">
        <v>1709.9999999988181</v>
      </c>
      <c r="K5108">
        <v>42.270591664474239</v>
      </c>
    </row>
    <row r="5109" spans="1:11" x14ac:dyDescent="0.3">
      <c r="A5109">
        <v>33.684210526315788</v>
      </c>
      <c r="B5109">
        <v>240</v>
      </c>
      <c r="C5109">
        <v>21.283333333333331</v>
      </c>
      <c r="D5109">
        <v>3</v>
      </c>
      <c r="E5109">
        <v>335</v>
      </c>
      <c r="F5109">
        <v>9.9453125</v>
      </c>
      <c r="G5109">
        <v>9.9637399709573593</v>
      </c>
      <c r="H5109">
        <v>7.1250000000007461</v>
      </c>
      <c r="I5109">
        <v>0.43143377729384069</v>
      </c>
      <c r="J5109">
        <v>-1710.000000000276</v>
      </c>
      <c r="K5109">
        <v>24.304180914619451</v>
      </c>
    </row>
    <row r="5110" spans="1:11" x14ac:dyDescent="0.3">
      <c r="A5110">
        <v>33.684210526315788</v>
      </c>
      <c r="B5110">
        <v>240</v>
      </c>
      <c r="C5110">
        <v>21.287500000000001</v>
      </c>
      <c r="D5110">
        <v>3</v>
      </c>
      <c r="E5110">
        <v>336</v>
      </c>
      <c r="F5110">
        <v>9.9750000000000014</v>
      </c>
      <c r="G5110">
        <v>9.9655376116960852</v>
      </c>
      <c r="H5110">
        <v>0</v>
      </c>
      <c r="I5110">
        <v>0.53270119777218017</v>
      </c>
      <c r="J5110">
        <v>0</v>
      </c>
      <c r="K5110">
        <v>-1.1390903636481649E-2</v>
      </c>
    </row>
    <row r="5111" spans="1:11" x14ac:dyDescent="0.3">
      <c r="A5111">
        <v>33.684210526315788</v>
      </c>
      <c r="B5111">
        <v>240</v>
      </c>
      <c r="C5111">
        <v>21.291666666666671</v>
      </c>
      <c r="D5111">
        <v>3</v>
      </c>
      <c r="E5111">
        <v>336</v>
      </c>
      <c r="F5111">
        <v>9.9750000000000014</v>
      </c>
      <c r="G5111">
        <v>9.9677572000201344</v>
      </c>
      <c r="H5111">
        <v>0</v>
      </c>
      <c r="I5111">
        <v>0.53265373567434171</v>
      </c>
      <c r="J5111">
        <v>0</v>
      </c>
      <c r="K5111">
        <v>-19.806266055439639</v>
      </c>
    </row>
    <row r="5112" spans="1:11" x14ac:dyDescent="0.3">
      <c r="A5112">
        <v>33.684210526315788</v>
      </c>
      <c r="B5112">
        <v>240</v>
      </c>
      <c r="C5112">
        <v>21.295833333333331</v>
      </c>
      <c r="D5112">
        <v>3</v>
      </c>
      <c r="E5112">
        <v>336</v>
      </c>
      <c r="F5112">
        <v>9.9750000000000014</v>
      </c>
      <c r="G5112">
        <v>9.9699765905854463</v>
      </c>
      <c r="H5112">
        <v>0</v>
      </c>
      <c r="I5112">
        <v>0.45012762711050452</v>
      </c>
      <c r="J5112">
        <v>0</v>
      </c>
      <c r="K5112">
        <v>-29.215371118402569</v>
      </c>
    </row>
    <row r="5113" spans="1:11" x14ac:dyDescent="0.3">
      <c r="A5113">
        <v>33.684210526315788</v>
      </c>
      <c r="B5113">
        <v>240</v>
      </c>
      <c r="C5113">
        <v>21.3</v>
      </c>
      <c r="D5113">
        <v>3</v>
      </c>
      <c r="E5113">
        <v>336</v>
      </c>
      <c r="F5113">
        <v>9.9750000000000014</v>
      </c>
      <c r="G5113">
        <v>9.9718521223650711</v>
      </c>
      <c r="H5113">
        <v>0</v>
      </c>
      <c r="I5113">
        <v>0.32839691411749949</v>
      </c>
      <c r="J5113">
        <v>0</v>
      </c>
      <c r="K5113">
        <v>-28.531290390342431</v>
      </c>
    </row>
    <row r="5114" spans="1:11" x14ac:dyDescent="0.3">
      <c r="A5114">
        <v>33.684210526315788</v>
      </c>
      <c r="B5114">
        <v>240</v>
      </c>
      <c r="C5114">
        <v>21.304166666666671</v>
      </c>
      <c r="D5114">
        <v>3</v>
      </c>
      <c r="E5114">
        <v>336</v>
      </c>
      <c r="F5114">
        <v>9.9750000000000014</v>
      </c>
      <c r="G5114">
        <v>9.9732204428405602</v>
      </c>
      <c r="H5114">
        <v>0</v>
      </c>
      <c r="I5114">
        <v>0.20951653749128091</v>
      </c>
      <c r="J5114">
        <v>0</v>
      </c>
      <c r="K5114">
        <v>-22.03446904262508</v>
      </c>
    </row>
    <row r="5115" spans="1:11" x14ac:dyDescent="0.3">
      <c r="A5115">
        <v>33.684210526315788</v>
      </c>
      <c r="B5115">
        <v>240</v>
      </c>
      <c r="C5115">
        <v>21.30833333333333</v>
      </c>
      <c r="D5115">
        <v>3</v>
      </c>
      <c r="E5115">
        <v>336</v>
      </c>
      <c r="F5115">
        <v>9.9750000000000014</v>
      </c>
      <c r="G5115">
        <v>9.9740934284134433</v>
      </c>
      <c r="H5115">
        <v>0</v>
      </c>
      <c r="I5115">
        <v>0.11770624981379089</v>
      </c>
      <c r="J5115">
        <v>0</v>
      </c>
      <c r="K5115">
        <v>-14.18172249972535</v>
      </c>
    </row>
    <row r="5116" spans="1:11" x14ac:dyDescent="0.3">
      <c r="A5116">
        <v>33.684210526315788</v>
      </c>
      <c r="B5116">
        <v>240</v>
      </c>
      <c r="C5116">
        <v>21.3125</v>
      </c>
      <c r="D5116">
        <v>3</v>
      </c>
      <c r="E5116">
        <v>336</v>
      </c>
      <c r="F5116">
        <v>9.9750000000000014</v>
      </c>
      <c r="G5116">
        <v>9.9745838711209984</v>
      </c>
      <c r="H5116">
        <v>0</v>
      </c>
      <c r="I5116">
        <v>5.861573939832504E-2</v>
      </c>
      <c r="J5116">
        <v>0</v>
      </c>
      <c r="K5116">
        <v>-7.8456429073562486</v>
      </c>
    </row>
    <row r="5117" spans="1:11" x14ac:dyDescent="0.3">
      <c r="A5117">
        <v>33.684210526315788</v>
      </c>
      <c r="B5117">
        <v>240</v>
      </c>
      <c r="C5117">
        <v>21.31666666666667</v>
      </c>
      <c r="D5117">
        <v>3</v>
      </c>
      <c r="E5117">
        <v>336</v>
      </c>
      <c r="F5117">
        <v>9.9750000000000014</v>
      </c>
      <c r="G5117">
        <v>9.9748281033684947</v>
      </c>
      <c r="H5117">
        <v>0</v>
      </c>
      <c r="I5117">
        <v>2.592556061769893E-2</v>
      </c>
      <c r="J5117">
        <v>0</v>
      </c>
      <c r="K5117">
        <v>-3.7721945733263902</v>
      </c>
    </row>
    <row r="5118" spans="1:11" x14ac:dyDescent="0.3">
      <c r="A5118">
        <v>33.684210526315788</v>
      </c>
      <c r="B5118">
        <v>240</v>
      </c>
      <c r="C5118">
        <v>21.320833333333329</v>
      </c>
      <c r="D5118">
        <v>3</v>
      </c>
      <c r="E5118">
        <v>336</v>
      </c>
      <c r="F5118">
        <v>9.9750000000000014</v>
      </c>
      <c r="G5118">
        <v>9.9749361265377345</v>
      </c>
      <c r="H5118">
        <v>0</v>
      </c>
      <c r="I5118">
        <v>1.0208083228848849E-2</v>
      </c>
      <c r="J5118">
        <v>0</v>
      </c>
      <c r="K5118">
        <v>-1.570815968968897</v>
      </c>
    </row>
    <row r="5119" spans="1:11" x14ac:dyDescent="0.3">
      <c r="A5119">
        <v>33.684210526315788</v>
      </c>
      <c r="B5119">
        <v>240</v>
      </c>
      <c r="C5119">
        <v>21.324999999999999</v>
      </c>
      <c r="D5119">
        <v>3</v>
      </c>
      <c r="E5119">
        <v>336</v>
      </c>
      <c r="F5119">
        <v>9.9750000000000014</v>
      </c>
      <c r="G5119">
        <v>9.9749786602178538</v>
      </c>
      <c r="H5119">
        <v>0</v>
      </c>
      <c r="I5119">
        <v>3.6630166914819388E-3</v>
      </c>
      <c r="J5119">
        <v>0</v>
      </c>
      <c r="K5119">
        <v>-0.83421814470433908</v>
      </c>
    </row>
    <row r="5120" spans="1:11" x14ac:dyDescent="0.3">
      <c r="A5120">
        <v>33.684210526315788</v>
      </c>
      <c r="B5120">
        <v>240</v>
      </c>
      <c r="C5120">
        <v>21.329166666666669</v>
      </c>
      <c r="D5120">
        <v>3</v>
      </c>
      <c r="E5120">
        <v>336</v>
      </c>
      <c r="F5120">
        <v>9.9750000000000014</v>
      </c>
      <c r="G5120">
        <v>9.9749939227874016</v>
      </c>
      <c r="H5120">
        <v>0</v>
      </c>
      <c r="I5120">
        <v>1.871077552150298E-4</v>
      </c>
      <c r="J5120">
        <v>0</v>
      </c>
      <c r="K5120">
        <v>-1.3239043871250431</v>
      </c>
    </row>
    <row r="5121" spans="1:11" x14ac:dyDescent="0.3">
      <c r="A5121">
        <v>33.684210526315788</v>
      </c>
      <c r="B5121">
        <v>240</v>
      </c>
      <c r="C5121">
        <v>21.333333333333329</v>
      </c>
      <c r="D5121">
        <v>3</v>
      </c>
      <c r="E5121">
        <v>336</v>
      </c>
      <c r="F5121">
        <v>9.9750000000000014</v>
      </c>
      <c r="G5121">
        <v>9.9749947024030483</v>
      </c>
      <c r="H5121">
        <v>0</v>
      </c>
      <c r="I5121">
        <v>-5.3291605244720642E-3</v>
      </c>
      <c r="J5121">
        <v>0</v>
      </c>
      <c r="K5121">
        <v>-4.0375618011332417</v>
      </c>
    </row>
    <row r="5122" spans="1:11" x14ac:dyDescent="0.3">
      <c r="A5122">
        <v>33.684210526315788</v>
      </c>
      <c r="B5122">
        <v>240</v>
      </c>
      <c r="C5122">
        <v>21.337499999999999</v>
      </c>
      <c r="D5122">
        <v>3</v>
      </c>
      <c r="E5122">
        <v>336</v>
      </c>
      <c r="F5122">
        <v>9.9750000000000014</v>
      </c>
      <c r="G5122">
        <v>9.9749724975675278</v>
      </c>
      <c r="H5122">
        <v>0</v>
      </c>
      <c r="I5122">
        <v>-2.2152334695859619E-2</v>
      </c>
      <c r="J5122">
        <v>0</v>
      </c>
      <c r="K5122">
        <v>-11.916458286043619</v>
      </c>
    </row>
    <row r="5123" spans="1:11" x14ac:dyDescent="0.3">
      <c r="A5123">
        <v>33.684210526315788</v>
      </c>
      <c r="B5123">
        <v>240</v>
      </c>
      <c r="C5123">
        <v>21.341666666666669</v>
      </c>
      <c r="D5123">
        <v>3</v>
      </c>
      <c r="E5123">
        <v>336</v>
      </c>
      <c r="F5123">
        <v>9.9750000000000014</v>
      </c>
      <c r="G5123">
        <v>9.9748801961729647</v>
      </c>
      <c r="H5123">
        <v>0</v>
      </c>
      <c r="I5123">
        <v>-7.1804244221038538E-2</v>
      </c>
      <c r="J5123">
        <v>0</v>
      </c>
      <c r="K5123">
        <v>-31.924821711331429</v>
      </c>
    </row>
    <row r="5124" spans="1:11" x14ac:dyDescent="0.3">
      <c r="A5124">
        <v>33.684210526315788</v>
      </c>
      <c r="B5124">
        <v>240</v>
      </c>
      <c r="C5124">
        <v>21.345833333333331</v>
      </c>
      <c r="D5124">
        <v>3</v>
      </c>
      <c r="E5124">
        <v>336</v>
      </c>
      <c r="F5124">
        <v>9.9750000000000014</v>
      </c>
      <c r="G5124">
        <v>9.9745810118220426</v>
      </c>
      <c r="H5124">
        <v>0</v>
      </c>
      <c r="I5124">
        <v>-0.2048243346849119</v>
      </c>
      <c r="J5124">
        <v>0</v>
      </c>
      <c r="K5124">
        <v>-77.002777106282821</v>
      </c>
    </row>
    <row r="5125" spans="1:11" x14ac:dyDescent="0.3">
      <c r="A5125">
        <v>33.684210526315788</v>
      </c>
      <c r="B5125">
        <v>240</v>
      </c>
      <c r="C5125">
        <v>21.35</v>
      </c>
      <c r="D5125">
        <v>3</v>
      </c>
      <c r="E5125">
        <v>336</v>
      </c>
      <c r="F5125">
        <v>9.9750000000000014</v>
      </c>
      <c r="G5125">
        <v>9.9737275770941878</v>
      </c>
      <c r="H5125">
        <v>0</v>
      </c>
      <c r="I5125">
        <v>-0.52566923929440545</v>
      </c>
      <c r="J5125">
        <v>0</v>
      </c>
      <c r="K5125">
        <v>-166.9909273965861</v>
      </c>
    </row>
    <row r="5126" spans="1:11" x14ac:dyDescent="0.3">
      <c r="A5126">
        <v>33.684210526315788</v>
      </c>
      <c r="B5126">
        <v>240</v>
      </c>
      <c r="C5126">
        <v>21.354166666666671</v>
      </c>
      <c r="D5126">
        <v>3</v>
      </c>
      <c r="E5126">
        <v>336</v>
      </c>
      <c r="F5126">
        <v>9.9750000000000014</v>
      </c>
      <c r="G5126">
        <v>9.9715372885971298</v>
      </c>
      <c r="H5126">
        <v>0</v>
      </c>
      <c r="I5126">
        <v>-1.221464770113474</v>
      </c>
      <c r="J5126">
        <v>0</v>
      </c>
      <c r="K5126">
        <v>-324.43294878114853</v>
      </c>
    </row>
    <row r="5127" spans="1:11" x14ac:dyDescent="0.3">
      <c r="A5127">
        <v>33.684210526315788</v>
      </c>
      <c r="B5127">
        <v>240</v>
      </c>
      <c r="C5127">
        <v>21.358333333333331</v>
      </c>
      <c r="D5127">
        <v>3</v>
      </c>
      <c r="E5127">
        <v>336</v>
      </c>
      <c r="F5127">
        <v>9.9750000000000014</v>
      </c>
      <c r="G5127">
        <v>9.9664478520549906</v>
      </c>
      <c r="H5127">
        <v>0</v>
      </c>
      <c r="I5127">
        <v>-2.5732687233681828</v>
      </c>
      <c r="J5127">
        <v>0</v>
      </c>
      <c r="K5127">
        <v>-563.74706149059273</v>
      </c>
    </row>
    <row r="5128" spans="1:11" x14ac:dyDescent="0.3">
      <c r="A5128">
        <v>33.684210526315788</v>
      </c>
      <c r="B5128">
        <v>240</v>
      </c>
      <c r="C5128">
        <v>21.362500000000001</v>
      </c>
      <c r="D5128">
        <v>3</v>
      </c>
      <c r="E5128">
        <v>336</v>
      </c>
      <c r="F5128">
        <v>9.9750000000000014</v>
      </c>
      <c r="G5128">
        <v>9.9557258990409565</v>
      </c>
      <c r="H5128">
        <v>0</v>
      </c>
      <c r="I5128">
        <v>-4.9222148129121868</v>
      </c>
      <c r="J5128">
        <v>0</v>
      </c>
      <c r="K5128">
        <v>-873.12498137975058</v>
      </c>
    </row>
    <row r="5129" spans="1:11" x14ac:dyDescent="0.3">
      <c r="A5129">
        <v>33.684210526315788</v>
      </c>
      <c r="B5129">
        <v>240</v>
      </c>
      <c r="C5129">
        <v>21.366666666666671</v>
      </c>
      <c r="D5129">
        <v>3</v>
      </c>
      <c r="E5129">
        <v>336</v>
      </c>
      <c r="F5129">
        <v>9.9750000000000014</v>
      </c>
      <c r="G5129">
        <v>9.9352166706538227</v>
      </c>
      <c r="H5129">
        <v>0</v>
      </c>
      <c r="I5129">
        <v>-8.5602355686609393</v>
      </c>
      <c r="J5129">
        <v>0</v>
      </c>
      <c r="K5129">
        <v>-1199.090170479144</v>
      </c>
    </row>
    <row r="5130" spans="1:11" x14ac:dyDescent="0.3">
      <c r="A5130">
        <v>33.684210526315788</v>
      </c>
      <c r="B5130">
        <v>240</v>
      </c>
      <c r="C5130">
        <v>21.37083333333333</v>
      </c>
      <c r="D5130">
        <v>3</v>
      </c>
      <c r="E5130">
        <v>336</v>
      </c>
      <c r="F5130">
        <v>9.9750000000000014</v>
      </c>
      <c r="G5130">
        <v>9.8995490224510689</v>
      </c>
      <c r="H5130">
        <v>0</v>
      </c>
      <c r="I5130">
        <v>-13.556444612323761</v>
      </c>
      <c r="J5130">
        <v>0</v>
      </c>
      <c r="K5130">
        <v>-1447.907515062911</v>
      </c>
    </row>
    <row r="5131" spans="1:11" x14ac:dyDescent="0.3">
      <c r="A5131">
        <v>33.684210526315788</v>
      </c>
      <c r="B5131">
        <v>240</v>
      </c>
      <c r="C5131">
        <v>21.375</v>
      </c>
      <c r="D5131">
        <v>3</v>
      </c>
      <c r="E5131">
        <v>336</v>
      </c>
      <c r="F5131">
        <v>9.9750000000000014</v>
      </c>
      <c r="G5131">
        <v>9.8430638365663921</v>
      </c>
      <c r="H5131">
        <v>0</v>
      </c>
      <c r="I5131">
        <v>-19.589392591752208</v>
      </c>
      <c r="J5131">
        <v>-5130.0000000006239</v>
      </c>
      <c r="K5131">
        <v>-1515.2654082239519</v>
      </c>
    </row>
    <row r="5132" spans="1:11" x14ac:dyDescent="0.3">
      <c r="A5132">
        <v>33.684210526315788</v>
      </c>
      <c r="B5132">
        <v>240</v>
      </c>
      <c r="C5132">
        <v>21.37916666666667</v>
      </c>
      <c r="D5132">
        <v>3</v>
      </c>
      <c r="E5132">
        <v>336</v>
      </c>
      <c r="F5132">
        <v>9.9750000000000014</v>
      </c>
      <c r="G5132">
        <v>9.7614413674340952</v>
      </c>
      <c r="H5132">
        <v>-21.375000000001389</v>
      </c>
      <c r="I5132">
        <v>-25.90299845935165</v>
      </c>
      <c r="J5132">
        <v>-6840.0000000006958</v>
      </c>
      <c r="K5132">
        <v>-1338.3352132365901</v>
      </c>
    </row>
    <row r="5133" spans="1:11" x14ac:dyDescent="0.3">
      <c r="A5133">
        <v>33.684210526315788</v>
      </c>
      <c r="B5133">
        <v>240</v>
      </c>
      <c r="C5133">
        <v>21.383333333333329</v>
      </c>
      <c r="D5133">
        <v>3</v>
      </c>
      <c r="E5133">
        <v>333</v>
      </c>
      <c r="F5133">
        <v>9.8859375000000007</v>
      </c>
      <c r="G5133">
        <v>9.653512207186802</v>
      </c>
      <c r="H5133">
        <v>-49.875000000002657</v>
      </c>
      <c r="I5133">
        <v>-31.47939518117046</v>
      </c>
      <c r="J5133">
        <v>-5130.0000000007267</v>
      </c>
      <c r="K5133">
        <v>-942.86920753683819</v>
      </c>
    </row>
    <row r="5134" spans="1:11" x14ac:dyDescent="0.3">
      <c r="A5134">
        <v>33.684210526315788</v>
      </c>
      <c r="B5134">
        <v>240</v>
      </c>
      <c r="C5134">
        <v>21.387499999999999</v>
      </c>
      <c r="D5134">
        <v>3</v>
      </c>
      <c r="E5134">
        <v>326</v>
      </c>
      <c r="F5134">
        <v>9.6781250000000014</v>
      </c>
      <c r="G5134">
        <v>9.5223480605985973</v>
      </c>
      <c r="H5134">
        <v>-71.250000000004476</v>
      </c>
      <c r="I5134">
        <v>-35.408016879240392</v>
      </c>
      <c r="J5134">
        <v>1.023181539494602E-10</v>
      </c>
      <c r="K5134">
        <v>-449.7439126839754</v>
      </c>
    </row>
    <row r="5135" spans="1:11" x14ac:dyDescent="0.3">
      <c r="A5135">
        <v>33.684210526315788</v>
      </c>
      <c r="B5135">
        <v>240</v>
      </c>
      <c r="C5135">
        <v>21.391666666666669</v>
      </c>
      <c r="D5135">
        <v>3</v>
      </c>
      <c r="E5135">
        <v>316</v>
      </c>
      <c r="F5135">
        <v>9.3812499999999996</v>
      </c>
      <c r="G5135">
        <v>9.3748146569351007</v>
      </c>
      <c r="H5135">
        <v>-71.25000000000405</v>
      </c>
      <c r="I5135">
        <v>-37.281949848756852</v>
      </c>
      <c r="J5135">
        <v>6840.0000000007994</v>
      </c>
      <c r="K5135">
        <v>-25.219130217694669</v>
      </c>
    </row>
    <row r="5136" spans="1:11" x14ac:dyDescent="0.3">
      <c r="A5136">
        <v>33.684210526315788</v>
      </c>
      <c r="B5136">
        <v>240</v>
      </c>
      <c r="C5136">
        <v>21.395833333333329</v>
      </c>
      <c r="D5136">
        <v>3</v>
      </c>
      <c r="E5136">
        <v>306</v>
      </c>
      <c r="F5136">
        <v>9.0843749999999996</v>
      </c>
      <c r="G5136">
        <v>9.2194731992319525</v>
      </c>
      <c r="H5136">
        <v>-42.750000000002338</v>
      </c>
      <c r="I5136">
        <v>-37.387029557997238</v>
      </c>
      <c r="J5136">
        <v>6840.0000000007994</v>
      </c>
      <c r="K5136">
        <v>203.63699841750179</v>
      </c>
    </row>
    <row r="5137" spans="1:11" x14ac:dyDescent="0.3">
      <c r="A5137">
        <v>33.684210526315788</v>
      </c>
      <c r="B5137">
        <v>240</v>
      </c>
      <c r="C5137">
        <v>21.4</v>
      </c>
      <c r="D5137">
        <v>3</v>
      </c>
      <c r="E5137">
        <v>300</v>
      </c>
      <c r="F5137">
        <v>8.90625</v>
      </c>
      <c r="G5137">
        <v>9.0636939094069664</v>
      </c>
      <c r="H5137">
        <v>-14.250000000000639</v>
      </c>
      <c r="I5137">
        <v>-36.538542064591041</v>
      </c>
      <c r="J5137">
        <v>2.8137492336101568E-9</v>
      </c>
      <c r="K5137">
        <v>217.27162557975271</v>
      </c>
    </row>
    <row r="5138" spans="1:11" x14ac:dyDescent="0.3">
      <c r="A5138">
        <v>33.684210526315788</v>
      </c>
      <c r="B5138">
        <v>240</v>
      </c>
      <c r="C5138">
        <v>21.404166666666669</v>
      </c>
      <c r="D5138">
        <v>3</v>
      </c>
      <c r="E5138">
        <v>298</v>
      </c>
      <c r="F5138">
        <v>8.8468750000000007</v>
      </c>
      <c r="G5138">
        <v>8.9114499841378407</v>
      </c>
      <c r="H5138">
        <v>-14.249999999988921</v>
      </c>
      <c r="I5138">
        <v>-35.633243624675451</v>
      </c>
      <c r="J5138">
        <v>-2.813749233607758E-9</v>
      </c>
      <c r="K5138">
        <v>110.37703151625951</v>
      </c>
    </row>
    <row r="5139" spans="1:11" x14ac:dyDescent="0.3">
      <c r="A5139">
        <v>33.684210526315788</v>
      </c>
      <c r="B5139">
        <v>240</v>
      </c>
      <c r="C5139">
        <v>21.408333333333331</v>
      </c>
      <c r="D5139">
        <v>3</v>
      </c>
      <c r="E5139">
        <v>296</v>
      </c>
      <c r="F5139">
        <v>8.7874999999999996</v>
      </c>
      <c r="G5139">
        <v>8.7629781357016938</v>
      </c>
      <c r="H5139">
        <v>-14.250000000000639</v>
      </c>
      <c r="I5139">
        <v>-35.173339326691057</v>
      </c>
      <c r="J5139">
        <v>-5130.0000000006239</v>
      </c>
      <c r="K5139">
        <v>28.097222578569131</v>
      </c>
    </row>
    <row r="5140" spans="1:11" x14ac:dyDescent="0.3">
      <c r="A5140">
        <v>33.684210526315788</v>
      </c>
      <c r="B5140">
        <v>240</v>
      </c>
      <c r="C5140">
        <v>21.412500000000001</v>
      </c>
      <c r="D5140">
        <v>3</v>
      </c>
      <c r="E5140">
        <v>294</v>
      </c>
      <c r="F5140">
        <v>8.7281250000000004</v>
      </c>
      <c r="G5140">
        <v>8.6164225551738163</v>
      </c>
      <c r="H5140">
        <v>-35.625000000002032</v>
      </c>
      <c r="I5140">
        <v>-35.056267565947032</v>
      </c>
      <c r="J5140">
        <v>-5130.0000000006239</v>
      </c>
      <c r="K5140">
        <v>71.146328022045395</v>
      </c>
    </row>
    <row r="5141" spans="1:11" x14ac:dyDescent="0.3">
      <c r="A5141">
        <v>33.684210526315788</v>
      </c>
      <c r="B5141">
        <v>240</v>
      </c>
      <c r="C5141">
        <v>21.416666666666671</v>
      </c>
      <c r="D5141">
        <v>3</v>
      </c>
      <c r="E5141">
        <v>289</v>
      </c>
      <c r="F5141">
        <v>8.5796875000000004</v>
      </c>
      <c r="G5141">
        <v>8.4703547736490385</v>
      </c>
      <c r="H5141">
        <v>-57.000000000003411</v>
      </c>
      <c r="I5141">
        <v>-34.759824532521861</v>
      </c>
      <c r="J5141">
        <v>-1710.000000000073</v>
      </c>
      <c r="K5141">
        <v>229.98286824350799</v>
      </c>
    </row>
    <row r="5142" spans="1:11" x14ac:dyDescent="0.3">
      <c r="A5142">
        <v>33.684210526315788</v>
      </c>
      <c r="B5142">
        <v>240</v>
      </c>
      <c r="C5142">
        <v>21.420833333333331</v>
      </c>
      <c r="D5142">
        <v>3</v>
      </c>
      <c r="E5142">
        <v>281</v>
      </c>
      <c r="F5142">
        <v>8.3421874999999996</v>
      </c>
      <c r="G5142">
        <v>8.3255221714302028</v>
      </c>
      <c r="H5142">
        <v>-64.125000000003311</v>
      </c>
      <c r="I5142">
        <v>-33.801562581507298</v>
      </c>
      <c r="J5142">
        <v>3420.0000000002469</v>
      </c>
      <c r="K5142">
        <v>393.23457426063197</v>
      </c>
    </row>
    <row r="5143" spans="1:11" x14ac:dyDescent="0.3">
      <c r="A5143">
        <v>33.684210526315788</v>
      </c>
      <c r="B5143">
        <v>240</v>
      </c>
      <c r="C5143">
        <v>21.425000000000001</v>
      </c>
      <c r="D5143">
        <v>3</v>
      </c>
      <c r="E5143">
        <v>272</v>
      </c>
      <c r="F5143">
        <v>8.0750000000000011</v>
      </c>
      <c r="G5143">
        <v>8.1846823273405942</v>
      </c>
      <c r="H5143">
        <v>-49.875000000003091</v>
      </c>
      <c r="I5143">
        <v>-32.163085188754764</v>
      </c>
      <c r="J5143">
        <v>6840.0000000008486</v>
      </c>
      <c r="K5143">
        <v>425.52753503358571</v>
      </c>
    </row>
    <row r="5144" spans="1:11" x14ac:dyDescent="0.3">
      <c r="A5144">
        <v>33.684210526315788</v>
      </c>
      <c r="B5144">
        <v>240</v>
      </c>
      <c r="C5144">
        <v>21.429166666666671</v>
      </c>
      <c r="D5144">
        <v>3</v>
      </c>
      <c r="E5144">
        <v>265</v>
      </c>
      <c r="F5144">
        <v>7.8671875</v>
      </c>
      <c r="G5144">
        <v>8.0506694723874546</v>
      </c>
      <c r="H5144">
        <v>-21.375000000001169</v>
      </c>
      <c r="I5144">
        <v>-30.39005379278159</v>
      </c>
      <c r="J5144">
        <v>6840.0000000007994</v>
      </c>
      <c r="K5144">
        <v>265.43493086678012</v>
      </c>
    </row>
    <row r="5145" spans="1:11" x14ac:dyDescent="0.3">
      <c r="A5145">
        <v>33.684210526315788</v>
      </c>
      <c r="B5145">
        <v>240</v>
      </c>
      <c r="C5145">
        <v>21.43333333333333</v>
      </c>
      <c r="D5145">
        <v>3</v>
      </c>
      <c r="E5145">
        <v>262</v>
      </c>
      <c r="F5145">
        <v>7.7781250000000002</v>
      </c>
      <c r="G5145">
        <v>7.9240442482508726</v>
      </c>
      <c r="H5145">
        <v>7.1250000000005329</v>
      </c>
      <c r="I5145">
        <v>-29.28407491417007</v>
      </c>
      <c r="J5145">
        <v>-5.1159076974730121E-11</v>
      </c>
      <c r="K5145">
        <v>-23.569792125650441</v>
      </c>
    </row>
    <row r="5146" spans="1:11" x14ac:dyDescent="0.3">
      <c r="A5146">
        <v>33.684210526315788</v>
      </c>
      <c r="B5146">
        <v>240</v>
      </c>
      <c r="C5146">
        <v>21.4375</v>
      </c>
      <c r="D5146">
        <v>3</v>
      </c>
      <c r="E5146">
        <v>263</v>
      </c>
      <c r="F5146">
        <v>7.8078125000000007</v>
      </c>
      <c r="G5146">
        <v>7.8020272694418358</v>
      </c>
      <c r="H5146">
        <v>7.1250000000003197</v>
      </c>
      <c r="I5146">
        <v>-29.38228238136027</v>
      </c>
      <c r="J5146">
        <v>-6840.0000000007467</v>
      </c>
      <c r="K5146">
        <v>-284.52470344467571</v>
      </c>
    </row>
    <row r="5147" spans="1:11" x14ac:dyDescent="0.3">
      <c r="A5147">
        <v>33.684210526315788</v>
      </c>
      <c r="B5147">
        <v>240</v>
      </c>
      <c r="C5147">
        <v>21.44166666666667</v>
      </c>
      <c r="D5147">
        <v>3</v>
      </c>
      <c r="E5147">
        <v>264</v>
      </c>
      <c r="F5147">
        <v>7.8375000000000004</v>
      </c>
      <c r="G5147">
        <v>7.6796010928528426</v>
      </c>
      <c r="H5147">
        <v>-21.375000000001169</v>
      </c>
      <c r="I5147">
        <v>-30.567801979046351</v>
      </c>
      <c r="J5147">
        <v>-8550.0000000009713</v>
      </c>
      <c r="K5147">
        <v>-362.2715852708709</v>
      </c>
    </row>
    <row r="5148" spans="1:11" x14ac:dyDescent="0.3">
      <c r="A5148">
        <v>33.684210526315788</v>
      </c>
      <c r="B5148">
        <v>240</v>
      </c>
      <c r="C5148">
        <v>21.445833333333329</v>
      </c>
      <c r="D5148">
        <v>3</v>
      </c>
      <c r="E5148">
        <v>261</v>
      </c>
      <c r="F5148">
        <v>7.7484375000000014</v>
      </c>
      <c r="G5148">
        <v>7.5522352512734896</v>
      </c>
      <c r="H5148">
        <v>-57.000000000003197</v>
      </c>
      <c r="I5148">
        <v>-32.077266917674891</v>
      </c>
      <c r="J5148">
        <v>-1710.0000000002269</v>
      </c>
      <c r="K5148">
        <v>-201.06687288191969</v>
      </c>
    </row>
    <row r="5149" spans="1:11" x14ac:dyDescent="0.3">
      <c r="A5149">
        <v>33.684210526315788</v>
      </c>
      <c r="B5149">
        <v>240</v>
      </c>
      <c r="C5149">
        <v>21.45</v>
      </c>
      <c r="D5149">
        <v>3</v>
      </c>
      <c r="E5149">
        <v>253</v>
      </c>
      <c r="F5149">
        <v>7.5109375000000007</v>
      </c>
      <c r="G5149">
        <v>7.4185799724498516</v>
      </c>
      <c r="H5149">
        <v>-64.125000000003737</v>
      </c>
      <c r="I5149">
        <v>-32.915045554682862</v>
      </c>
      <c r="J5149">
        <v>1710.0000000002269</v>
      </c>
      <c r="K5149">
        <v>118.3732183539951</v>
      </c>
    </row>
    <row r="5150" spans="1:11" x14ac:dyDescent="0.3">
      <c r="A5150">
        <v>33.684210526315788</v>
      </c>
      <c r="B5150">
        <v>240</v>
      </c>
      <c r="C5150">
        <v>21.454166666666669</v>
      </c>
      <c r="D5150">
        <v>3</v>
      </c>
      <c r="E5150">
        <v>244</v>
      </c>
      <c r="F5150">
        <v>7.2437500000000004</v>
      </c>
      <c r="G5150">
        <v>7.2814339493053479</v>
      </c>
      <c r="H5150">
        <v>-57.000000000003197</v>
      </c>
      <c r="I5150">
        <v>-32.421823811541238</v>
      </c>
      <c r="J5150">
        <v>5130.000000000573</v>
      </c>
      <c r="K5150">
        <v>424.05438945929029</v>
      </c>
    </row>
    <row r="5151" spans="1:11" x14ac:dyDescent="0.3">
      <c r="A5151">
        <v>33.684210526315788</v>
      </c>
      <c r="B5151">
        <v>240</v>
      </c>
      <c r="C5151">
        <v>21.458333333333329</v>
      </c>
      <c r="D5151">
        <v>3</v>
      </c>
      <c r="E5151">
        <v>236</v>
      </c>
      <c r="F5151">
        <v>7.0062500000000014</v>
      </c>
      <c r="G5151">
        <v>7.1463430167572666</v>
      </c>
      <c r="H5151">
        <v>-35.625000000002032</v>
      </c>
      <c r="I5151">
        <v>-30.654930522127628</v>
      </c>
      <c r="J5151">
        <v>3420.0000000003988</v>
      </c>
      <c r="K5151">
        <v>550.30238222396042</v>
      </c>
    </row>
    <row r="5152" spans="1:11" x14ac:dyDescent="0.3">
      <c r="A5152">
        <v>33.684210526315788</v>
      </c>
      <c r="B5152">
        <v>240</v>
      </c>
      <c r="C5152">
        <v>21.462499999999999</v>
      </c>
      <c r="D5152">
        <v>3</v>
      </c>
      <c r="E5152">
        <v>231</v>
      </c>
      <c r="F5152">
        <v>6.8578125000000014</v>
      </c>
      <c r="G5152">
        <v>7.018614139581743</v>
      </c>
      <c r="H5152">
        <v>-21.375000000001169</v>
      </c>
      <c r="I5152">
        <v>-28.362003929527919</v>
      </c>
      <c r="J5152">
        <v>5130.000000000573</v>
      </c>
      <c r="K5152">
        <v>431.27237787931051</v>
      </c>
    </row>
    <row r="5153" spans="1:11" x14ac:dyDescent="0.3">
      <c r="A5153">
        <v>33.684210526315788</v>
      </c>
      <c r="B5153">
        <v>240</v>
      </c>
      <c r="C5153">
        <v>21.466666666666669</v>
      </c>
      <c r="D5153">
        <v>3</v>
      </c>
      <c r="E5153">
        <v>228</v>
      </c>
      <c r="F5153">
        <v>6.7687500000000007</v>
      </c>
      <c r="G5153">
        <v>6.9004391232087174</v>
      </c>
      <c r="H5153">
        <v>0</v>
      </c>
      <c r="I5153">
        <v>-26.56503568836423</v>
      </c>
      <c r="J5153">
        <v>0</v>
      </c>
      <c r="K5153">
        <v>138.21502904662111</v>
      </c>
    </row>
    <row r="5154" spans="1:11" x14ac:dyDescent="0.3">
      <c r="A5154">
        <v>33.684210526315788</v>
      </c>
      <c r="B5154">
        <v>240</v>
      </c>
      <c r="C5154">
        <v>21.470833333333331</v>
      </c>
      <c r="D5154">
        <v>3</v>
      </c>
      <c r="E5154">
        <v>228</v>
      </c>
      <c r="F5154">
        <v>6.7687500000000007</v>
      </c>
      <c r="G5154">
        <v>6.7897514745072041</v>
      </c>
      <c r="H5154">
        <v>0</v>
      </c>
      <c r="I5154">
        <v>-25.989139734003341</v>
      </c>
      <c r="J5154">
        <v>-1710.0000000002251</v>
      </c>
      <c r="K5154">
        <v>-153.96999650948291</v>
      </c>
    </row>
    <row r="5155" spans="1:11" x14ac:dyDescent="0.3">
      <c r="A5155">
        <v>33.684210526315788</v>
      </c>
      <c r="B5155">
        <v>240</v>
      </c>
      <c r="C5155">
        <v>21.475000000000001</v>
      </c>
      <c r="D5155">
        <v>3</v>
      </c>
      <c r="E5155">
        <v>228</v>
      </c>
      <c r="F5155">
        <v>6.7687500000000007</v>
      </c>
      <c r="G5155">
        <v>6.6814633922821969</v>
      </c>
      <c r="H5155">
        <v>-7.1250000000005329</v>
      </c>
      <c r="I5155">
        <v>-26.630681386126149</v>
      </c>
      <c r="J5155">
        <v>-6840.0000000007467</v>
      </c>
      <c r="K5155">
        <v>-252.80336267884931</v>
      </c>
    </row>
    <row r="5156" spans="1:11" x14ac:dyDescent="0.3">
      <c r="A5156">
        <v>33.684210526315788</v>
      </c>
      <c r="B5156">
        <v>240</v>
      </c>
      <c r="C5156">
        <v>21.479166666666671</v>
      </c>
      <c r="D5156">
        <v>3</v>
      </c>
      <c r="E5156">
        <v>227</v>
      </c>
      <c r="F5156">
        <v>6.7390625000000002</v>
      </c>
      <c r="G5156">
        <v>6.5705022198400114</v>
      </c>
      <c r="H5156">
        <v>-35.625000000002032</v>
      </c>
      <c r="I5156">
        <v>-27.684028730621289</v>
      </c>
      <c r="J5156">
        <v>-5130.000000000573</v>
      </c>
      <c r="K5156">
        <v>-42.948233359481257</v>
      </c>
    </row>
    <row r="5157" spans="1:11" x14ac:dyDescent="0.3">
      <c r="A5157">
        <v>33.684210526315788</v>
      </c>
      <c r="B5157">
        <v>240</v>
      </c>
      <c r="C5157">
        <v>21.483333333333331</v>
      </c>
      <c r="D5157">
        <v>3</v>
      </c>
      <c r="E5157">
        <v>222</v>
      </c>
      <c r="F5157">
        <v>6.5906250000000002</v>
      </c>
      <c r="G5157">
        <v>6.4551521001290952</v>
      </c>
      <c r="H5157">
        <v>-57.000000000003197</v>
      </c>
      <c r="I5157">
        <v>-27.862979702952462</v>
      </c>
      <c r="J5157">
        <v>0</v>
      </c>
      <c r="K5157">
        <v>454.43895977890821</v>
      </c>
    </row>
    <row r="5158" spans="1:11" x14ac:dyDescent="0.3">
      <c r="A5158">
        <v>33.684210526315788</v>
      </c>
      <c r="B5158">
        <v>240</v>
      </c>
      <c r="C5158">
        <v>21.487500000000001</v>
      </c>
      <c r="D5158">
        <v>3</v>
      </c>
      <c r="E5158">
        <v>214</v>
      </c>
      <c r="F5158">
        <v>6.3531250000000004</v>
      </c>
      <c r="G5158">
        <v>6.3390563513668008</v>
      </c>
      <c r="H5158">
        <v>-57.000000000003197</v>
      </c>
      <c r="I5158">
        <v>-25.96948403720711</v>
      </c>
      <c r="J5158">
        <v>1710.0000000001739</v>
      </c>
      <c r="K5158">
        <v>1083.5817574874211</v>
      </c>
    </row>
    <row r="5159" spans="1:11" x14ac:dyDescent="0.3">
      <c r="A5159">
        <v>33.684210526315788</v>
      </c>
      <c r="B5159">
        <v>240</v>
      </c>
      <c r="C5159">
        <v>21.491666666666671</v>
      </c>
      <c r="D5159">
        <v>3</v>
      </c>
      <c r="E5159">
        <v>206</v>
      </c>
      <c r="F5159">
        <v>6.1156250000000014</v>
      </c>
      <c r="G5159">
        <v>6.2308501678784438</v>
      </c>
      <c r="H5159">
        <v>-49.875000000002878</v>
      </c>
      <c r="I5159">
        <v>-21.454560047676441</v>
      </c>
      <c r="J5159">
        <v>5130.000000000573</v>
      </c>
      <c r="K5159">
        <v>1614.127375206403</v>
      </c>
    </row>
    <row r="5160" spans="1:11" x14ac:dyDescent="0.3">
      <c r="A5160">
        <v>33.684210526315788</v>
      </c>
      <c r="B5160">
        <v>240</v>
      </c>
      <c r="C5160">
        <v>21.49583333333333</v>
      </c>
      <c r="D5160">
        <v>3</v>
      </c>
      <c r="E5160">
        <v>199</v>
      </c>
      <c r="F5160">
        <v>5.9078125000000004</v>
      </c>
      <c r="G5160">
        <v>6.1414561676797961</v>
      </c>
      <c r="H5160">
        <v>-28.500000000001709</v>
      </c>
      <c r="I5160">
        <v>-14.729029317650131</v>
      </c>
      <c r="J5160">
        <v>6840.0000000007994</v>
      </c>
      <c r="K5160">
        <v>1833.2705972755359</v>
      </c>
    </row>
    <row r="5161" spans="1:11" x14ac:dyDescent="0.3">
      <c r="A5161">
        <v>33.684210526315788</v>
      </c>
      <c r="B5161">
        <v>240</v>
      </c>
      <c r="C5161">
        <v>21.5</v>
      </c>
      <c r="D5161">
        <v>3</v>
      </c>
      <c r="E5161">
        <v>195</v>
      </c>
      <c r="F5161">
        <v>5.7890625</v>
      </c>
      <c r="G5161">
        <v>6.0800852121895899</v>
      </c>
      <c r="H5161">
        <v>0</v>
      </c>
      <c r="I5161">
        <v>-7.0904018290024489</v>
      </c>
      <c r="J5161">
        <v>5130.0000000006239</v>
      </c>
      <c r="K5161">
        <v>1632.3147289927681</v>
      </c>
    </row>
    <row r="5162" spans="1:11" x14ac:dyDescent="0.3">
      <c r="A5162">
        <v>33.684210526315788</v>
      </c>
      <c r="B5162">
        <v>240</v>
      </c>
      <c r="C5162">
        <v>21.50416666666667</v>
      </c>
      <c r="D5162">
        <v>3</v>
      </c>
      <c r="E5162">
        <v>195</v>
      </c>
      <c r="F5162">
        <v>5.7890625</v>
      </c>
      <c r="G5162">
        <v>6.0505418712354144</v>
      </c>
      <c r="H5162">
        <v>21.375000000001389</v>
      </c>
      <c r="I5162">
        <v>-0.28909045819952972</v>
      </c>
      <c r="J5162">
        <v>5130.000000000522</v>
      </c>
      <c r="K5162">
        <v>1054.747761063958</v>
      </c>
    </row>
    <row r="5163" spans="1:11" x14ac:dyDescent="0.3">
      <c r="A5163">
        <v>33.684210526315788</v>
      </c>
      <c r="B5163">
        <v>240</v>
      </c>
      <c r="C5163">
        <v>21.508333333333329</v>
      </c>
      <c r="D5163">
        <v>3</v>
      </c>
      <c r="E5163">
        <v>198</v>
      </c>
      <c r="F5163">
        <v>5.8781250000000007</v>
      </c>
      <c r="G5163">
        <v>6.0493373276595808</v>
      </c>
      <c r="H5163">
        <v>42.750000000002338</v>
      </c>
      <c r="I5163">
        <v>4.1056918795669288</v>
      </c>
      <c r="J5163">
        <v>0</v>
      </c>
      <c r="K5163">
        <v>286.12722767476328</v>
      </c>
    </row>
    <row r="5164" spans="1:11" x14ac:dyDescent="0.3">
      <c r="A5164">
        <v>33.684210526315788</v>
      </c>
      <c r="B5164">
        <v>240</v>
      </c>
      <c r="C5164">
        <v>21.512499999999999</v>
      </c>
      <c r="D5164">
        <v>3</v>
      </c>
      <c r="E5164">
        <v>204</v>
      </c>
      <c r="F5164">
        <v>6.0562500000000004</v>
      </c>
      <c r="G5164">
        <v>6.0664443771577696</v>
      </c>
      <c r="H5164">
        <v>42.750000000002338</v>
      </c>
      <c r="I5164">
        <v>5.2978886615454464</v>
      </c>
      <c r="J5164">
        <v>-3420.0000000003479</v>
      </c>
      <c r="K5164">
        <v>-413.15463077264099</v>
      </c>
    </row>
    <row r="5165" spans="1:11" x14ac:dyDescent="0.3">
      <c r="A5165">
        <v>33.684210526315788</v>
      </c>
      <c r="B5165">
        <v>240</v>
      </c>
      <c r="C5165">
        <v>21.516666666666669</v>
      </c>
      <c r="D5165">
        <v>3</v>
      </c>
      <c r="E5165">
        <v>210</v>
      </c>
      <c r="F5165">
        <v>6.234375</v>
      </c>
      <c r="G5165">
        <v>6.0885189132475324</v>
      </c>
      <c r="H5165">
        <v>28.500000000001709</v>
      </c>
      <c r="I5165">
        <v>3.5764110333268722</v>
      </c>
      <c r="J5165">
        <v>-8550.0000000009713</v>
      </c>
      <c r="K5165">
        <v>-809.33618975116724</v>
      </c>
    </row>
    <row r="5166" spans="1:11" x14ac:dyDescent="0.3">
      <c r="A5166">
        <v>33.684210526315788</v>
      </c>
      <c r="B5166">
        <v>240</v>
      </c>
      <c r="C5166">
        <v>21.520833333333329</v>
      </c>
      <c r="D5166">
        <v>3</v>
      </c>
      <c r="E5166">
        <v>214</v>
      </c>
      <c r="F5166">
        <v>6.3531250000000004</v>
      </c>
      <c r="G5166">
        <v>6.1034206258863808</v>
      </c>
      <c r="H5166">
        <v>-7.1250000000003197</v>
      </c>
      <c r="I5166">
        <v>0.20417690936484759</v>
      </c>
      <c r="J5166">
        <v>-6840.0000000007994</v>
      </c>
      <c r="K5166">
        <v>-789.70328323562239</v>
      </c>
    </row>
    <row r="5167" spans="1:11" x14ac:dyDescent="0.3">
      <c r="A5167">
        <v>33.684210526315788</v>
      </c>
      <c r="B5167">
        <v>240</v>
      </c>
      <c r="C5167">
        <v>21.524999999999999</v>
      </c>
      <c r="D5167">
        <v>3</v>
      </c>
      <c r="E5167">
        <v>213</v>
      </c>
      <c r="F5167">
        <v>6.3234375000000007</v>
      </c>
      <c r="G5167">
        <v>6.1042713630087189</v>
      </c>
      <c r="H5167">
        <v>-35.625000000002032</v>
      </c>
      <c r="I5167">
        <v>-3.0862534374487658</v>
      </c>
      <c r="J5167">
        <v>-1709.9999999914769</v>
      </c>
      <c r="K5167">
        <v>-408.2886225406275</v>
      </c>
    </row>
    <row r="5168" spans="1:11" x14ac:dyDescent="0.3">
      <c r="A5168">
        <v>33.684210526315788</v>
      </c>
      <c r="B5168">
        <v>240</v>
      </c>
      <c r="C5168">
        <v>21.529166666666669</v>
      </c>
      <c r="D5168">
        <v>3</v>
      </c>
      <c r="E5168">
        <v>208</v>
      </c>
      <c r="F5168">
        <v>6.1750000000000007</v>
      </c>
      <c r="G5168">
        <v>6.0914119736859966</v>
      </c>
      <c r="H5168">
        <v>-42.749999999966107</v>
      </c>
      <c r="I5168">
        <v>-4.7874560313664229</v>
      </c>
      <c r="J5168">
        <v>3419.9999999887859</v>
      </c>
      <c r="K5168">
        <v>140.2921287268401</v>
      </c>
    </row>
    <row r="5169" spans="1:11" x14ac:dyDescent="0.3">
      <c r="A5169">
        <v>33.684210526315788</v>
      </c>
      <c r="B5169">
        <v>240</v>
      </c>
      <c r="C5169">
        <v>21.533333333333331</v>
      </c>
      <c r="D5169">
        <v>3</v>
      </c>
      <c r="E5169">
        <v>202</v>
      </c>
      <c r="F5169">
        <v>5.9968750000000002</v>
      </c>
      <c r="G5169">
        <v>6.0714642402219514</v>
      </c>
      <c r="H5169">
        <v>-28.500000000001489</v>
      </c>
      <c r="I5169">
        <v>-4.2029054950030051</v>
      </c>
      <c r="J5169">
        <v>5130.000000000522</v>
      </c>
      <c r="K5169">
        <v>607.21777903377188</v>
      </c>
    </row>
    <row r="5170" spans="1:11" x14ac:dyDescent="0.3">
      <c r="A5170">
        <v>33.684210526315788</v>
      </c>
      <c r="B5170">
        <v>240</v>
      </c>
      <c r="C5170">
        <v>21.537500000000001</v>
      </c>
      <c r="D5170">
        <v>3</v>
      </c>
      <c r="E5170">
        <v>198</v>
      </c>
      <c r="F5170">
        <v>5.8781250000000007</v>
      </c>
      <c r="G5170">
        <v>6.0539521339927536</v>
      </c>
      <c r="H5170">
        <v>-7.1250000000005329</v>
      </c>
      <c r="I5170">
        <v>-1.672831415694237</v>
      </c>
      <c r="J5170">
        <v>5130.0000000006239</v>
      </c>
      <c r="K5170">
        <v>796.59773574004544</v>
      </c>
    </row>
    <row r="5171" spans="1:11" x14ac:dyDescent="0.3">
      <c r="A5171">
        <v>33.684210526315788</v>
      </c>
      <c r="B5171">
        <v>240</v>
      </c>
      <c r="C5171">
        <v>21.541666666666671</v>
      </c>
      <c r="D5171">
        <v>3</v>
      </c>
      <c r="E5171">
        <v>197</v>
      </c>
      <c r="F5171">
        <v>5.8484375000000002</v>
      </c>
      <c r="G5171">
        <v>6.046982003094012</v>
      </c>
      <c r="H5171">
        <v>14.250000000000851</v>
      </c>
      <c r="I5171">
        <v>1.646325816557058</v>
      </c>
      <c r="J5171">
        <v>3420.0000000003988</v>
      </c>
      <c r="K5171">
        <v>643.99816192721141</v>
      </c>
    </row>
    <row r="5172" spans="1:11" x14ac:dyDescent="0.3">
      <c r="A5172">
        <v>33.684210526315788</v>
      </c>
      <c r="B5172">
        <v>240</v>
      </c>
      <c r="C5172">
        <v>21.545833333333331</v>
      </c>
      <c r="D5172">
        <v>3</v>
      </c>
      <c r="E5172">
        <v>199</v>
      </c>
      <c r="F5172">
        <v>5.9078125000000004</v>
      </c>
      <c r="G5172">
        <v>6.0538416939963202</v>
      </c>
      <c r="H5172">
        <v>28.500000000001709</v>
      </c>
      <c r="I5172">
        <v>4.329651491254598</v>
      </c>
      <c r="J5172">
        <v>1710.0000000001739</v>
      </c>
      <c r="K5172">
        <v>234.6824152135932</v>
      </c>
    </row>
    <row r="5173" spans="1:11" x14ac:dyDescent="0.3">
      <c r="A5173">
        <v>33.684210526315788</v>
      </c>
      <c r="B5173">
        <v>240</v>
      </c>
      <c r="C5173">
        <v>21.55</v>
      </c>
      <c r="D5173">
        <v>3</v>
      </c>
      <c r="E5173">
        <v>203</v>
      </c>
      <c r="F5173">
        <v>6.0265625000000007</v>
      </c>
      <c r="G5173">
        <v>6.0718819085432063</v>
      </c>
      <c r="H5173">
        <v>35.625000000002032</v>
      </c>
      <c r="I5173">
        <v>5.3074948879785104</v>
      </c>
      <c r="J5173">
        <v>-1710.0000000002251</v>
      </c>
      <c r="K5173">
        <v>-242.47520202477949</v>
      </c>
    </row>
    <row r="5174" spans="1:11" x14ac:dyDescent="0.3">
      <c r="A5174">
        <v>33.684210526315788</v>
      </c>
      <c r="B5174">
        <v>240</v>
      </c>
      <c r="C5174">
        <v>21.554166666666671</v>
      </c>
      <c r="D5174">
        <v>3</v>
      </c>
      <c r="E5174">
        <v>208</v>
      </c>
      <c r="F5174">
        <v>6.1750000000000007</v>
      </c>
      <c r="G5174">
        <v>6.0939964705764433</v>
      </c>
      <c r="H5174">
        <v>28.500000000001489</v>
      </c>
      <c r="I5174">
        <v>4.2971815462090497</v>
      </c>
      <c r="J5174">
        <v>-6840.0000000007467</v>
      </c>
      <c r="K5174">
        <v>-582.26484536671228</v>
      </c>
    </row>
    <row r="5175" spans="1:11" x14ac:dyDescent="0.3">
      <c r="A5175">
        <v>33.684210526315788</v>
      </c>
      <c r="B5175">
        <v>240</v>
      </c>
      <c r="C5175">
        <v>21.55833333333333</v>
      </c>
      <c r="D5175">
        <v>3</v>
      </c>
      <c r="E5175">
        <v>212</v>
      </c>
      <c r="F5175">
        <v>6.2937500000000002</v>
      </c>
      <c r="G5175">
        <v>6.1119013936856437</v>
      </c>
      <c r="H5175">
        <v>0</v>
      </c>
      <c r="I5175">
        <v>1.8710780238480891</v>
      </c>
      <c r="J5175">
        <v>-5130.000000000573</v>
      </c>
      <c r="K5175">
        <v>-652.27071588294359</v>
      </c>
    </row>
    <row r="5176" spans="1:11" x14ac:dyDescent="0.3">
      <c r="A5176">
        <v>33.684210526315788</v>
      </c>
      <c r="B5176">
        <v>240</v>
      </c>
      <c r="C5176">
        <v>21.5625</v>
      </c>
      <c r="D5176">
        <v>3</v>
      </c>
      <c r="E5176">
        <v>212</v>
      </c>
      <c r="F5176">
        <v>6.2937500000000002</v>
      </c>
      <c r="G5176">
        <v>6.1196975521183434</v>
      </c>
      <c r="H5176">
        <v>-21.375000000001169</v>
      </c>
      <c r="I5176">
        <v>-0.84671662566396177</v>
      </c>
      <c r="J5176">
        <v>-1710.0000000002251</v>
      </c>
      <c r="K5176">
        <v>-444.63408435341722</v>
      </c>
    </row>
    <row r="5177" spans="1:11" x14ac:dyDescent="0.3">
      <c r="A5177">
        <v>33.684210526315788</v>
      </c>
      <c r="B5177">
        <v>240</v>
      </c>
      <c r="C5177">
        <v>21.56666666666667</v>
      </c>
      <c r="D5177">
        <v>3</v>
      </c>
      <c r="E5177">
        <v>209</v>
      </c>
      <c r="F5177">
        <v>6.2046875000000004</v>
      </c>
      <c r="G5177">
        <v>6.1161695661780762</v>
      </c>
      <c r="H5177">
        <v>-28.500000000001709</v>
      </c>
      <c r="I5177">
        <v>-2.6993586438031549</v>
      </c>
      <c r="J5177">
        <v>1710.0000000002251</v>
      </c>
      <c r="K5177">
        <v>-71.663766859413087</v>
      </c>
    </row>
    <row r="5178" spans="1:11" x14ac:dyDescent="0.3">
      <c r="A5178">
        <v>33.684210526315788</v>
      </c>
      <c r="B5178">
        <v>240</v>
      </c>
      <c r="C5178">
        <v>21.570833333333329</v>
      </c>
      <c r="D5178">
        <v>3</v>
      </c>
      <c r="E5178">
        <v>205</v>
      </c>
      <c r="F5178">
        <v>6.0859375</v>
      </c>
      <c r="G5178">
        <v>6.1049222384955648</v>
      </c>
      <c r="H5178">
        <v>-21.375000000001169</v>
      </c>
      <c r="I5178">
        <v>-2.9979576723842261</v>
      </c>
      <c r="J5178">
        <v>1710.0000000001739</v>
      </c>
      <c r="K5178">
        <v>291.08383641111891</v>
      </c>
    </row>
    <row r="5179" spans="1:11" x14ac:dyDescent="0.3">
      <c r="A5179">
        <v>33.684210526315788</v>
      </c>
      <c r="B5179">
        <v>240</v>
      </c>
      <c r="C5179">
        <v>21.574999999999999</v>
      </c>
      <c r="D5179">
        <v>3</v>
      </c>
      <c r="E5179">
        <v>202</v>
      </c>
      <c r="F5179">
        <v>5.9968750000000002</v>
      </c>
      <c r="G5179">
        <v>6.0924307481939666</v>
      </c>
      <c r="H5179">
        <v>-14.250000000000851</v>
      </c>
      <c r="I5179">
        <v>-1.7851083540050301</v>
      </c>
      <c r="J5179">
        <v>5130.0000000006239</v>
      </c>
      <c r="K5179">
        <v>484.62659182921749</v>
      </c>
    </row>
    <row r="5180" spans="1:11" x14ac:dyDescent="0.3">
      <c r="A5180">
        <v>33.684210526315788</v>
      </c>
      <c r="B5180">
        <v>240</v>
      </c>
      <c r="C5180">
        <v>21.579166666666669</v>
      </c>
      <c r="D5180">
        <v>3</v>
      </c>
      <c r="E5180">
        <v>200</v>
      </c>
      <c r="F5180">
        <v>5.9375</v>
      </c>
      <c r="G5180">
        <v>6.0849927967189501</v>
      </c>
      <c r="H5180">
        <v>7.1250000000005329</v>
      </c>
      <c r="I5180">
        <v>0.23416911194926501</v>
      </c>
      <c r="J5180">
        <v>3420.0000000003479</v>
      </c>
      <c r="K5180">
        <v>434.5916323800829</v>
      </c>
    </row>
    <row r="5181" spans="1:11" x14ac:dyDescent="0.3">
      <c r="A5181">
        <v>33.684210526315788</v>
      </c>
      <c r="B5181">
        <v>240</v>
      </c>
      <c r="C5181">
        <v>21.583333333333329</v>
      </c>
      <c r="D5181">
        <v>3</v>
      </c>
      <c r="E5181">
        <v>201</v>
      </c>
      <c r="F5181">
        <v>5.9671875000000014</v>
      </c>
      <c r="G5181">
        <v>6.0859685013520783</v>
      </c>
      <c r="H5181">
        <v>21.375000000001169</v>
      </c>
      <c r="I5181">
        <v>2.044967580198529</v>
      </c>
      <c r="J5181">
        <v>0</v>
      </c>
      <c r="K5181">
        <v>178.90589699888929</v>
      </c>
    </row>
    <row r="5182" spans="1:11" x14ac:dyDescent="0.3">
      <c r="A5182">
        <v>33.684210526315788</v>
      </c>
      <c r="B5182">
        <v>240</v>
      </c>
      <c r="C5182">
        <v>21.587499999999999</v>
      </c>
      <c r="D5182">
        <v>3</v>
      </c>
      <c r="E5182">
        <v>204</v>
      </c>
      <c r="F5182">
        <v>6.0562500000000004</v>
      </c>
      <c r="G5182">
        <v>6.094489199602914</v>
      </c>
      <c r="H5182">
        <v>21.375000000001169</v>
      </c>
      <c r="I5182">
        <v>2.7904088176925632</v>
      </c>
      <c r="J5182">
        <v>-4.3741010813394257E-9</v>
      </c>
      <c r="K5182">
        <v>-153.7471956119721</v>
      </c>
    </row>
    <row r="5183" spans="1:11" x14ac:dyDescent="0.3">
      <c r="A5183">
        <v>33.684210526315788</v>
      </c>
      <c r="B5183">
        <v>240</v>
      </c>
      <c r="C5183">
        <v>21.591666666666669</v>
      </c>
      <c r="D5183">
        <v>3</v>
      </c>
      <c r="E5183">
        <v>207</v>
      </c>
      <c r="F5183">
        <v>6.1453125000000002</v>
      </c>
      <c r="G5183">
        <v>6.1061159030099743</v>
      </c>
      <c r="H5183">
        <v>21.374999999982951</v>
      </c>
      <c r="I5183">
        <v>2.1497955026411879</v>
      </c>
      <c r="J5183">
        <v>-3419.9999999930578</v>
      </c>
      <c r="K5183">
        <v>-404.21239027998581</v>
      </c>
    </row>
    <row r="5184" spans="1:11" x14ac:dyDescent="0.3">
      <c r="A5184">
        <v>33.684210526315788</v>
      </c>
      <c r="B5184">
        <v>240</v>
      </c>
      <c r="C5184">
        <v>21.595833333333331</v>
      </c>
      <c r="D5184">
        <v>3</v>
      </c>
      <c r="E5184">
        <v>210</v>
      </c>
      <c r="F5184">
        <v>6.234375</v>
      </c>
      <c r="G5184">
        <v>6.1150733842709899</v>
      </c>
      <c r="H5184">
        <v>7.1250000000005329</v>
      </c>
      <c r="I5184">
        <v>0.46557720980639461</v>
      </c>
      <c r="J5184">
        <v>-5130.0000000006239</v>
      </c>
      <c r="K5184">
        <v>-454.84211587178112</v>
      </c>
    </row>
    <row r="5185" spans="1:11" x14ac:dyDescent="0.3">
      <c r="A5185">
        <v>33.684210526315788</v>
      </c>
      <c r="B5185">
        <v>240</v>
      </c>
      <c r="C5185">
        <v>21.6</v>
      </c>
      <c r="D5185">
        <v>3</v>
      </c>
      <c r="E5185">
        <v>211</v>
      </c>
      <c r="F5185">
        <v>6.2640625000000014</v>
      </c>
      <c r="G5185">
        <v>6.1170132893118598</v>
      </c>
      <c r="H5185">
        <v>-14.250000000000851</v>
      </c>
      <c r="I5185">
        <v>-1.4295982729941139</v>
      </c>
      <c r="J5185">
        <v>-3420.0000000003988</v>
      </c>
      <c r="K5185">
        <v>-283.22650994252211</v>
      </c>
    </row>
    <row r="5186" spans="1:11" x14ac:dyDescent="0.3">
      <c r="A5186">
        <v>33.684210526315788</v>
      </c>
      <c r="B5186">
        <v>240</v>
      </c>
      <c r="C5186">
        <v>21.604166666666671</v>
      </c>
      <c r="D5186">
        <v>3</v>
      </c>
      <c r="E5186">
        <v>209</v>
      </c>
      <c r="F5186">
        <v>6.2046875000000004</v>
      </c>
      <c r="G5186">
        <v>6.1110566298410589</v>
      </c>
      <c r="H5186">
        <v>-28.500000000001709</v>
      </c>
      <c r="I5186">
        <v>-2.6097087310891829</v>
      </c>
      <c r="J5186">
        <v>1710.0000000002251</v>
      </c>
      <c r="K5186">
        <v>27.773015612059741</v>
      </c>
    </row>
    <row r="5187" spans="1:11" x14ac:dyDescent="0.3">
      <c r="A5187">
        <v>33.684210526315788</v>
      </c>
      <c r="B5187">
        <v>240</v>
      </c>
      <c r="C5187">
        <v>21.608333333333331</v>
      </c>
      <c r="D5187">
        <v>3</v>
      </c>
      <c r="E5187">
        <v>205</v>
      </c>
      <c r="F5187">
        <v>6.0859375</v>
      </c>
      <c r="G5187">
        <v>6.1001828434615284</v>
      </c>
      <c r="H5187">
        <v>-21.375000000001169</v>
      </c>
      <c r="I5187">
        <v>-2.493987832706587</v>
      </c>
      <c r="J5187">
        <v>1710.0000000001739</v>
      </c>
      <c r="K5187">
        <v>328.74663786761801</v>
      </c>
    </row>
    <row r="5188" spans="1:11" x14ac:dyDescent="0.3">
      <c r="A5188">
        <v>33.684210526315788</v>
      </c>
      <c r="B5188">
        <v>240</v>
      </c>
      <c r="C5188">
        <v>21.612500000000001</v>
      </c>
      <c r="D5188">
        <v>3</v>
      </c>
      <c r="E5188">
        <v>202</v>
      </c>
      <c r="F5188">
        <v>5.9968750000000002</v>
      </c>
      <c r="G5188">
        <v>6.0897912274919213</v>
      </c>
      <c r="H5188">
        <v>-14.250000000000851</v>
      </c>
      <c r="I5188">
        <v>-1.1242101749255859</v>
      </c>
      <c r="J5188">
        <v>5130.0000000006239</v>
      </c>
      <c r="K5188">
        <v>474.87869873297359</v>
      </c>
    </row>
    <row r="5189" spans="1:11" x14ac:dyDescent="0.3">
      <c r="A5189">
        <v>33.684210526315788</v>
      </c>
      <c r="B5189">
        <v>240</v>
      </c>
      <c r="C5189">
        <v>21.616666666666671</v>
      </c>
      <c r="D5189">
        <v>3</v>
      </c>
      <c r="E5189">
        <v>200</v>
      </c>
      <c r="F5189">
        <v>5.9375</v>
      </c>
      <c r="G5189">
        <v>6.0851070184297331</v>
      </c>
      <c r="H5189">
        <v>7.1250000000005329</v>
      </c>
      <c r="I5189">
        <v>0.85445106979462837</v>
      </c>
      <c r="J5189">
        <v>3420.0000000003479</v>
      </c>
      <c r="K5189">
        <v>395.78197863514072</v>
      </c>
    </row>
    <row r="5190" spans="1:11" x14ac:dyDescent="0.3">
      <c r="A5190">
        <v>33.684210526315788</v>
      </c>
      <c r="B5190">
        <v>240</v>
      </c>
      <c r="C5190">
        <v>21.62083333333333</v>
      </c>
      <c r="D5190">
        <v>3</v>
      </c>
      <c r="E5190">
        <v>201</v>
      </c>
      <c r="F5190">
        <v>5.9671875000000014</v>
      </c>
      <c r="G5190">
        <v>6.0886672312205459</v>
      </c>
      <c r="H5190">
        <v>21.375000000001169</v>
      </c>
      <c r="I5190">
        <v>2.5035426474407529</v>
      </c>
      <c r="J5190">
        <v>1710.0000000002251</v>
      </c>
      <c r="K5190">
        <v>129.76379386515231</v>
      </c>
    </row>
    <row r="5191" spans="1:11" x14ac:dyDescent="0.3">
      <c r="A5191">
        <v>33.684210526315788</v>
      </c>
      <c r="B5191">
        <v>240</v>
      </c>
      <c r="C5191">
        <v>21.625</v>
      </c>
      <c r="D5191">
        <v>3</v>
      </c>
      <c r="E5191">
        <v>204</v>
      </c>
      <c r="F5191">
        <v>6.0562500000000004</v>
      </c>
      <c r="G5191">
        <v>6.0990986589182166</v>
      </c>
      <c r="H5191">
        <v>28.500000000001709</v>
      </c>
      <c r="I5191">
        <v>3.044225121878799</v>
      </c>
      <c r="J5191">
        <v>-1710.0000000002251</v>
      </c>
      <c r="K5191">
        <v>-195.1395167245997</v>
      </c>
    </row>
    <row r="5192" spans="1:11" x14ac:dyDescent="0.3">
      <c r="A5192">
        <v>33.684210526315788</v>
      </c>
      <c r="B5192">
        <v>240</v>
      </c>
      <c r="C5192">
        <v>21.62916666666667</v>
      </c>
      <c r="D5192">
        <v>3</v>
      </c>
      <c r="E5192">
        <v>208</v>
      </c>
      <c r="F5192">
        <v>6.1750000000000007</v>
      </c>
      <c r="G5192">
        <v>6.1117829302593778</v>
      </c>
      <c r="H5192">
        <v>21.375000000001169</v>
      </c>
      <c r="I5192">
        <v>2.231143802193071</v>
      </c>
      <c r="J5192">
        <v>-5130.000000000573</v>
      </c>
      <c r="K5192">
        <v>-424.68440995528471</v>
      </c>
    </row>
    <row r="5193" spans="1:11" x14ac:dyDescent="0.3">
      <c r="A5193">
        <v>33.684210526315788</v>
      </c>
      <c r="B5193">
        <v>240</v>
      </c>
      <c r="C5193">
        <v>21.633333333333329</v>
      </c>
      <c r="D5193">
        <v>3</v>
      </c>
      <c r="E5193">
        <v>211</v>
      </c>
      <c r="F5193">
        <v>6.2640625000000014</v>
      </c>
      <c r="G5193">
        <v>6.1210793627685156</v>
      </c>
      <c r="H5193">
        <v>0</v>
      </c>
      <c r="I5193">
        <v>0.46162542737968709</v>
      </c>
      <c r="J5193">
        <v>-5130.000000000573</v>
      </c>
      <c r="K5193">
        <v>-453.45312075644932</v>
      </c>
    </row>
    <row r="5194" spans="1:11" x14ac:dyDescent="0.3">
      <c r="A5194">
        <v>33.684210526315788</v>
      </c>
      <c r="B5194">
        <v>240</v>
      </c>
      <c r="C5194">
        <v>21.637499999999999</v>
      </c>
      <c r="D5194">
        <v>3</v>
      </c>
      <c r="E5194">
        <v>211</v>
      </c>
      <c r="F5194">
        <v>6.2640625000000014</v>
      </c>
      <c r="G5194">
        <v>6.1230028020492648</v>
      </c>
      <c r="H5194">
        <v>-21.375000000001169</v>
      </c>
      <c r="I5194">
        <v>-1.427762575771681</v>
      </c>
      <c r="J5194">
        <v>-5.1159076974730121E-11</v>
      </c>
      <c r="K5194">
        <v>-275.48387877664487</v>
      </c>
    </row>
    <row r="5195" spans="1:11" x14ac:dyDescent="0.3">
      <c r="A5195">
        <v>33.684210526315788</v>
      </c>
      <c r="B5195">
        <v>240</v>
      </c>
      <c r="C5195">
        <v>21.641666666666669</v>
      </c>
      <c r="D5195">
        <v>3</v>
      </c>
      <c r="E5195">
        <v>208</v>
      </c>
      <c r="F5195">
        <v>6.1750000000000007</v>
      </c>
      <c r="G5195">
        <v>6.1170537913168852</v>
      </c>
      <c r="H5195">
        <v>-21.375000000001389</v>
      </c>
      <c r="I5195">
        <v>-2.5756120706736412</v>
      </c>
      <c r="J5195">
        <v>5.1159076974730121E-11</v>
      </c>
      <c r="K5195">
        <v>15.98579788054133</v>
      </c>
    </row>
    <row r="5196" spans="1:11" x14ac:dyDescent="0.3">
      <c r="A5196">
        <v>33.684210526315788</v>
      </c>
      <c r="B5196">
        <v>240</v>
      </c>
      <c r="C5196">
        <v>21.645833333333329</v>
      </c>
      <c r="D5196">
        <v>3</v>
      </c>
      <c r="E5196">
        <v>205</v>
      </c>
      <c r="F5196">
        <v>6.0859375</v>
      </c>
      <c r="G5196">
        <v>6.1063220743557469</v>
      </c>
      <c r="H5196">
        <v>-21.375000000001169</v>
      </c>
      <c r="I5196">
        <v>-2.5090045795037428</v>
      </c>
      <c r="J5196">
        <v>3420.0000000003988</v>
      </c>
      <c r="K5196">
        <v>277.66002406636699</v>
      </c>
    </row>
    <row r="5197" spans="1:11" x14ac:dyDescent="0.3">
      <c r="A5197">
        <v>33.684210526315788</v>
      </c>
      <c r="B5197">
        <v>240</v>
      </c>
      <c r="C5197">
        <v>21.65</v>
      </c>
      <c r="D5197">
        <v>3</v>
      </c>
      <c r="E5197">
        <v>202</v>
      </c>
      <c r="F5197">
        <v>5.9968750000000002</v>
      </c>
      <c r="G5197">
        <v>6.0958678886078177</v>
      </c>
      <c r="H5197">
        <v>-7.1250000000003197</v>
      </c>
      <c r="I5197">
        <v>-1.352087812559319</v>
      </c>
      <c r="J5197">
        <v>3419.99999999889</v>
      </c>
      <c r="K5197">
        <v>387.37544766189183</v>
      </c>
    </row>
    <row r="5198" spans="1:11" x14ac:dyDescent="0.3">
      <c r="A5198">
        <v>33.684210526315788</v>
      </c>
      <c r="B5198">
        <v>240</v>
      </c>
      <c r="C5198">
        <v>21.654166666666669</v>
      </c>
      <c r="D5198">
        <v>3</v>
      </c>
      <c r="E5198">
        <v>201</v>
      </c>
      <c r="F5198">
        <v>5.9671875000000014</v>
      </c>
      <c r="G5198">
        <v>6.0902341893888243</v>
      </c>
      <c r="H5198">
        <v>7.1249999999942446</v>
      </c>
      <c r="I5198">
        <v>0.2619765527000002</v>
      </c>
      <c r="J5198">
        <v>3419.9999999989409</v>
      </c>
      <c r="K5198">
        <v>302.68206122396748</v>
      </c>
    </row>
    <row r="5199" spans="1:11" x14ac:dyDescent="0.3">
      <c r="A5199">
        <v>33.684210526315788</v>
      </c>
      <c r="B5199">
        <v>240</v>
      </c>
      <c r="C5199">
        <v>21.658333333333331</v>
      </c>
      <c r="D5199">
        <v>3</v>
      </c>
      <c r="E5199">
        <v>202</v>
      </c>
      <c r="F5199">
        <v>5.9968750000000002</v>
      </c>
      <c r="G5199">
        <v>6.0913257583584111</v>
      </c>
      <c r="H5199">
        <v>21.375000000001169</v>
      </c>
      <c r="I5199">
        <v>1.523151807801409</v>
      </c>
      <c r="J5199">
        <v>5.1159076974730121E-11</v>
      </c>
      <c r="K5199">
        <v>77.973001771131322</v>
      </c>
    </row>
    <row r="5200" spans="1:11" x14ac:dyDescent="0.3">
      <c r="A5200">
        <v>33.684210526315788</v>
      </c>
      <c r="B5200">
        <v>240</v>
      </c>
      <c r="C5200">
        <v>21.662500000000001</v>
      </c>
      <c r="D5200">
        <v>3</v>
      </c>
      <c r="E5200">
        <v>205</v>
      </c>
      <c r="F5200">
        <v>6.0859375</v>
      </c>
      <c r="G5200">
        <v>6.0976722242242527</v>
      </c>
      <c r="H5200">
        <v>21.375000000001389</v>
      </c>
      <c r="I5200">
        <v>1.8480393151826331</v>
      </c>
      <c r="J5200">
        <v>-1710.000000000276</v>
      </c>
      <c r="K5200">
        <v>-166.8637480250521</v>
      </c>
    </row>
    <row r="5201" spans="1:11" x14ac:dyDescent="0.3">
      <c r="A5201">
        <v>33.684210526315788</v>
      </c>
      <c r="B5201">
        <v>240</v>
      </c>
      <c r="C5201">
        <v>21.666666666666671</v>
      </c>
      <c r="D5201">
        <v>3</v>
      </c>
      <c r="E5201">
        <v>208</v>
      </c>
      <c r="F5201">
        <v>6.1750000000000007</v>
      </c>
      <c r="G5201">
        <v>6.1053723880375168</v>
      </c>
      <c r="H5201">
        <v>14.250000000000639</v>
      </c>
      <c r="I5201">
        <v>1.152773698412916</v>
      </c>
      <c r="J5201">
        <v>-5130.000000000522</v>
      </c>
      <c r="K5201">
        <v>-308.90924115205848</v>
      </c>
    </row>
    <row r="5202" spans="1:11" x14ac:dyDescent="0.3">
      <c r="A5202">
        <v>33.684210526315788</v>
      </c>
      <c r="B5202">
        <v>240</v>
      </c>
      <c r="C5202">
        <v>21.670833333333331</v>
      </c>
      <c r="D5202">
        <v>3</v>
      </c>
      <c r="E5202">
        <v>210</v>
      </c>
      <c r="F5202">
        <v>6.234375</v>
      </c>
      <c r="G5202">
        <v>6.110175611780905</v>
      </c>
      <c r="H5202">
        <v>-7.1250000000003197</v>
      </c>
      <c r="I5202">
        <v>-0.1343481397196066</v>
      </c>
      <c r="J5202">
        <v>-3420.0000000003988</v>
      </c>
      <c r="K5202">
        <v>-283.49385148197553</v>
      </c>
    </row>
    <row r="5203" spans="1:11" x14ac:dyDescent="0.3">
      <c r="A5203">
        <v>33.684210526315788</v>
      </c>
      <c r="B5203">
        <v>240</v>
      </c>
      <c r="C5203">
        <v>21.675000000000001</v>
      </c>
      <c r="D5203">
        <v>3</v>
      </c>
      <c r="E5203">
        <v>209</v>
      </c>
      <c r="F5203">
        <v>6.2046875000000004</v>
      </c>
      <c r="G5203">
        <v>6.109615827865408</v>
      </c>
      <c r="H5203">
        <v>-21.375000000001169</v>
      </c>
      <c r="I5203">
        <v>-1.315572520893771</v>
      </c>
      <c r="J5203">
        <v>1710.0000000001739</v>
      </c>
      <c r="K5203">
        <v>-113.1784464245835</v>
      </c>
    </row>
    <row r="5204" spans="1:11" x14ac:dyDescent="0.3">
      <c r="A5204">
        <v>33.684210526315788</v>
      </c>
      <c r="B5204">
        <v>240</v>
      </c>
      <c r="C5204">
        <v>21.679166666666671</v>
      </c>
      <c r="D5204">
        <v>3</v>
      </c>
      <c r="E5204">
        <v>206</v>
      </c>
      <c r="F5204">
        <v>6.1156250000000014</v>
      </c>
      <c r="G5204">
        <v>6.104134275695019</v>
      </c>
      <c r="H5204">
        <v>-14.250000000000851</v>
      </c>
      <c r="I5204">
        <v>-1.7871493809957659</v>
      </c>
      <c r="J5204">
        <v>0</v>
      </c>
      <c r="K5204">
        <v>108.24173524030461</v>
      </c>
    </row>
    <row r="5205" spans="1:11" x14ac:dyDescent="0.3">
      <c r="A5205">
        <v>33.684210526315788</v>
      </c>
      <c r="B5205">
        <v>240</v>
      </c>
      <c r="C5205">
        <v>21.68333333333333</v>
      </c>
      <c r="D5205">
        <v>3</v>
      </c>
      <c r="E5205">
        <v>204</v>
      </c>
      <c r="F5205">
        <v>6.0562500000000004</v>
      </c>
      <c r="G5205">
        <v>6.0966878199408701</v>
      </c>
      <c r="H5205">
        <v>-14.250000000000851</v>
      </c>
      <c r="I5205">
        <v>-1.3361421508276199</v>
      </c>
      <c r="J5205">
        <v>3420.0000000003988</v>
      </c>
      <c r="K5205">
        <v>266.4707930749305</v>
      </c>
    </row>
    <row r="5206" spans="1:11" x14ac:dyDescent="0.3">
      <c r="A5206">
        <v>33.684210526315788</v>
      </c>
      <c r="B5206">
        <v>240</v>
      </c>
      <c r="C5206">
        <v>21.6875</v>
      </c>
      <c r="D5206">
        <v>3</v>
      </c>
      <c r="E5206">
        <v>202</v>
      </c>
      <c r="F5206">
        <v>5.9968750000000002</v>
      </c>
      <c r="G5206">
        <v>6.091120560979089</v>
      </c>
      <c r="H5206">
        <v>0</v>
      </c>
      <c r="I5206">
        <v>-0.22584717968198631</v>
      </c>
      <c r="J5206">
        <v>3420.0000000003988</v>
      </c>
      <c r="K5206">
        <v>283.80893004699129</v>
      </c>
    </row>
    <row r="5207" spans="1:11" x14ac:dyDescent="0.3">
      <c r="A5207">
        <v>33.684210526315788</v>
      </c>
      <c r="B5207">
        <v>240</v>
      </c>
      <c r="C5207">
        <v>21.69166666666667</v>
      </c>
      <c r="D5207">
        <v>3</v>
      </c>
      <c r="E5207">
        <v>202</v>
      </c>
      <c r="F5207">
        <v>5.9968750000000002</v>
      </c>
      <c r="G5207">
        <v>6.0901795310637477</v>
      </c>
      <c r="H5207">
        <v>14.250000000000851</v>
      </c>
      <c r="I5207">
        <v>0.95669002884722953</v>
      </c>
      <c r="J5207">
        <v>0</v>
      </c>
      <c r="K5207">
        <v>155.30491719535081</v>
      </c>
    </row>
    <row r="5208" spans="1:11" x14ac:dyDescent="0.3">
      <c r="A5208">
        <v>33.684210526315788</v>
      </c>
      <c r="B5208">
        <v>240</v>
      </c>
      <c r="C5208">
        <v>21.695833333333329</v>
      </c>
      <c r="D5208">
        <v>3</v>
      </c>
      <c r="E5208">
        <v>204</v>
      </c>
      <c r="F5208">
        <v>6.0562500000000004</v>
      </c>
      <c r="G5208">
        <v>6.0941657395172752</v>
      </c>
      <c r="H5208">
        <v>14.250000000000851</v>
      </c>
      <c r="I5208">
        <v>1.603793850494724</v>
      </c>
      <c r="J5208">
        <v>0</v>
      </c>
      <c r="K5208">
        <v>-52.433454031263352</v>
      </c>
    </row>
    <row r="5209" spans="1:11" x14ac:dyDescent="0.3">
      <c r="A5209">
        <v>33.684210526315788</v>
      </c>
      <c r="B5209">
        <v>240</v>
      </c>
      <c r="C5209">
        <v>21.7</v>
      </c>
      <c r="D5209">
        <v>3</v>
      </c>
      <c r="E5209">
        <v>206</v>
      </c>
      <c r="F5209">
        <v>6.1156250000000014</v>
      </c>
      <c r="G5209">
        <v>6.1008482138943334</v>
      </c>
      <c r="H5209">
        <v>14.250000000000851</v>
      </c>
      <c r="I5209">
        <v>1.3853211253648809</v>
      </c>
      <c r="J5209">
        <v>-1710.0000000002251</v>
      </c>
      <c r="K5209">
        <v>-236.22457793083029</v>
      </c>
    </row>
    <row r="5210" spans="1:11" x14ac:dyDescent="0.3">
      <c r="A5210">
        <v>33.684210526315788</v>
      </c>
      <c r="B5210">
        <v>240</v>
      </c>
      <c r="C5210">
        <v>21.704166666666669</v>
      </c>
      <c r="D5210">
        <v>3</v>
      </c>
      <c r="E5210">
        <v>208</v>
      </c>
      <c r="F5210">
        <v>6.1750000000000007</v>
      </c>
      <c r="G5210">
        <v>6.1066203852500163</v>
      </c>
      <c r="H5210">
        <v>7.1250000000003197</v>
      </c>
      <c r="I5210">
        <v>0.40105205065381122</v>
      </c>
      <c r="J5210">
        <v>-3420.0000000003479</v>
      </c>
      <c r="K5210">
        <v>-306.58747405364147</v>
      </c>
    </row>
    <row r="5211" spans="1:11" x14ac:dyDescent="0.3">
      <c r="A5211">
        <v>33.684210526315788</v>
      </c>
      <c r="B5211">
        <v>240</v>
      </c>
      <c r="C5211">
        <v>21.708333333333329</v>
      </c>
      <c r="D5211">
        <v>3</v>
      </c>
      <c r="E5211">
        <v>209</v>
      </c>
      <c r="F5211">
        <v>6.2046875000000004</v>
      </c>
      <c r="G5211">
        <v>6.1082914354610676</v>
      </c>
      <c r="H5211">
        <v>-7.1250000000003197</v>
      </c>
      <c r="I5211">
        <v>-0.87639575790197499</v>
      </c>
      <c r="J5211">
        <v>-1710.0000000002251</v>
      </c>
      <c r="K5211">
        <v>-230.63012781221559</v>
      </c>
    </row>
    <row r="5212" spans="1:11" x14ac:dyDescent="0.3">
      <c r="A5212">
        <v>33.684210526315788</v>
      </c>
      <c r="B5212">
        <v>240</v>
      </c>
      <c r="C5212">
        <v>21.712499999999999</v>
      </c>
      <c r="D5212">
        <v>3</v>
      </c>
      <c r="E5212">
        <v>208</v>
      </c>
      <c r="F5212">
        <v>6.1750000000000007</v>
      </c>
      <c r="G5212">
        <v>6.1046397864698019</v>
      </c>
      <c r="H5212">
        <v>-14.250000000000851</v>
      </c>
      <c r="I5212">
        <v>-1.837354623784859</v>
      </c>
      <c r="J5212">
        <v>-1709.9999999958</v>
      </c>
      <c r="K5212">
        <v>-46.22008468290278</v>
      </c>
    </row>
    <row r="5213" spans="1:11" x14ac:dyDescent="0.3">
      <c r="A5213">
        <v>33.684210526315788</v>
      </c>
      <c r="B5213">
        <v>240</v>
      </c>
      <c r="C5213">
        <v>21.716666666666669</v>
      </c>
      <c r="D5213">
        <v>3</v>
      </c>
      <c r="E5213">
        <v>206</v>
      </c>
      <c r="F5213">
        <v>6.1156250000000014</v>
      </c>
      <c r="G5213">
        <v>6.0969841422040219</v>
      </c>
      <c r="H5213">
        <v>-21.374999999982951</v>
      </c>
      <c r="I5213">
        <v>-2.02993830996208</v>
      </c>
      <c r="J5213">
        <v>3419.9999999930578</v>
      </c>
      <c r="K5213">
        <v>157.01332366726751</v>
      </c>
    </row>
    <row r="5214" spans="1:11" x14ac:dyDescent="0.3">
      <c r="A5214">
        <v>33.684210526315788</v>
      </c>
      <c r="B5214">
        <v>240</v>
      </c>
      <c r="C5214">
        <v>21.720833333333331</v>
      </c>
      <c r="D5214">
        <v>3</v>
      </c>
      <c r="E5214">
        <v>203</v>
      </c>
      <c r="F5214">
        <v>6.0265625000000007</v>
      </c>
      <c r="G5214">
        <v>6.0885260659125038</v>
      </c>
      <c r="H5214">
        <v>-7.1250000000005329</v>
      </c>
      <c r="I5214">
        <v>-1.375716128013555</v>
      </c>
      <c r="J5214">
        <v>1710.0000000002251</v>
      </c>
      <c r="K5214">
        <v>282.47042386126031</v>
      </c>
    </row>
    <row r="5215" spans="1:11" x14ac:dyDescent="0.3">
      <c r="A5215">
        <v>33.684210526315788</v>
      </c>
      <c r="B5215">
        <v>240</v>
      </c>
      <c r="C5215">
        <v>21.725000000000001</v>
      </c>
      <c r="D5215">
        <v>3</v>
      </c>
      <c r="E5215">
        <v>202</v>
      </c>
      <c r="F5215">
        <v>5.9968750000000002</v>
      </c>
      <c r="G5215">
        <v>6.0827939153791046</v>
      </c>
      <c r="H5215">
        <v>0</v>
      </c>
      <c r="I5215">
        <v>-0.1987560285901753</v>
      </c>
      <c r="J5215">
        <v>3420.0000000003988</v>
      </c>
      <c r="K5215">
        <v>273.7435018433257</v>
      </c>
    </row>
    <row r="5216" spans="1:11" x14ac:dyDescent="0.3">
      <c r="A5216">
        <v>33.684210526315788</v>
      </c>
      <c r="B5216">
        <v>240</v>
      </c>
      <c r="C5216">
        <v>21.729166666666671</v>
      </c>
      <c r="D5216">
        <v>3</v>
      </c>
      <c r="E5216">
        <v>202</v>
      </c>
      <c r="F5216">
        <v>5.9968750000000002</v>
      </c>
      <c r="G5216">
        <v>6.0819657652599712</v>
      </c>
      <c r="H5216">
        <v>14.250000000000851</v>
      </c>
      <c r="I5216">
        <v>0.94184189575824351</v>
      </c>
      <c r="J5216">
        <v>0</v>
      </c>
      <c r="K5216">
        <v>140.82526571580789</v>
      </c>
    </row>
    <row r="5217" spans="1:11" x14ac:dyDescent="0.3">
      <c r="A5217">
        <v>33.684210526315788</v>
      </c>
      <c r="B5217">
        <v>240</v>
      </c>
      <c r="C5217">
        <v>21.733333333333331</v>
      </c>
      <c r="D5217">
        <v>3</v>
      </c>
      <c r="E5217">
        <v>204</v>
      </c>
      <c r="F5217">
        <v>6.0562500000000004</v>
      </c>
      <c r="G5217">
        <v>6.0858901064922906</v>
      </c>
      <c r="H5217">
        <v>14.250000000000851</v>
      </c>
      <c r="I5217">
        <v>1.528613836241723</v>
      </c>
      <c r="J5217">
        <v>0</v>
      </c>
      <c r="K5217">
        <v>-46.553405326111722</v>
      </c>
    </row>
    <row r="5218" spans="1:11" x14ac:dyDescent="0.3">
      <c r="A5218">
        <v>33.684210526315788</v>
      </c>
      <c r="B5218">
        <v>240</v>
      </c>
      <c r="C5218">
        <v>21.737500000000001</v>
      </c>
      <c r="D5218">
        <v>3</v>
      </c>
      <c r="E5218">
        <v>206</v>
      </c>
      <c r="F5218">
        <v>6.1156250000000014</v>
      </c>
      <c r="G5218">
        <v>6.0922593308099602</v>
      </c>
      <c r="H5218">
        <v>14.250000000000851</v>
      </c>
      <c r="I5218">
        <v>1.334641314050264</v>
      </c>
      <c r="J5218">
        <v>-3420.0000000003988</v>
      </c>
      <c r="K5218">
        <v>-196.29829296204861</v>
      </c>
    </row>
    <row r="5219" spans="1:11" x14ac:dyDescent="0.3">
      <c r="A5219">
        <v>33.684210526315788</v>
      </c>
      <c r="B5219">
        <v>240</v>
      </c>
      <c r="C5219">
        <v>21.741666666666671</v>
      </c>
      <c r="D5219">
        <v>3</v>
      </c>
      <c r="E5219">
        <v>208</v>
      </c>
      <c r="F5219">
        <v>6.1750000000000007</v>
      </c>
      <c r="G5219">
        <v>6.0978203362851664</v>
      </c>
      <c r="H5219">
        <v>0</v>
      </c>
      <c r="I5219">
        <v>0.51673176004217092</v>
      </c>
      <c r="J5219">
        <v>-1710.0000000002251</v>
      </c>
      <c r="K5219">
        <v>-239.61898063826479</v>
      </c>
    </row>
    <row r="5220" spans="1:11" x14ac:dyDescent="0.3">
      <c r="A5220">
        <v>33.684210526315788</v>
      </c>
      <c r="B5220">
        <v>240</v>
      </c>
      <c r="C5220">
        <v>21.74583333333333</v>
      </c>
      <c r="D5220">
        <v>3</v>
      </c>
      <c r="E5220">
        <v>208</v>
      </c>
      <c r="F5220">
        <v>6.1750000000000007</v>
      </c>
      <c r="G5220">
        <v>6.0999733852853408</v>
      </c>
      <c r="H5220">
        <v>-7.1250000000005329</v>
      </c>
      <c r="I5220">
        <v>-0.48168065928367509</v>
      </c>
      <c r="J5220">
        <v>-1710.0000000001739</v>
      </c>
      <c r="K5220">
        <v>-164.18572945232731</v>
      </c>
    </row>
    <row r="5221" spans="1:11" x14ac:dyDescent="0.3">
      <c r="A5221">
        <v>33.684210526315788</v>
      </c>
      <c r="B5221">
        <v>240</v>
      </c>
      <c r="C5221">
        <v>21.75</v>
      </c>
      <c r="D5221">
        <v>3</v>
      </c>
      <c r="E5221">
        <v>207</v>
      </c>
      <c r="F5221">
        <v>6.1453125000000002</v>
      </c>
      <c r="G5221">
        <v>6.0979663825383241</v>
      </c>
      <c r="H5221">
        <v>-14.250000000000851</v>
      </c>
      <c r="I5221">
        <v>-1.1657878653349401</v>
      </c>
      <c r="J5221">
        <v>5.1159076974730121E-11</v>
      </c>
      <c r="K5221">
        <v>-17.09089390460375</v>
      </c>
    </row>
    <row r="5222" spans="1:11" x14ac:dyDescent="0.3">
      <c r="A5222">
        <v>33.684210526315788</v>
      </c>
      <c r="B5222">
        <v>240</v>
      </c>
      <c r="C5222">
        <v>21.75416666666667</v>
      </c>
      <c r="D5222">
        <v>3</v>
      </c>
      <c r="E5222">
        <v>205</v>
      </c>
      <c r="F5222">
        <v>6.0859375</v>
      </c>
      <c r="G5222">
        <v>6.0931089330994288</v>
      </c>
      <c r="H5222">
        <v>-14.250000000000639</v>
      </c>
      <c r="I5222">
        <v>-1.236999923270844</v>
      </c>
      <c r="J5222">
        <v>3420.0000000003479</v>
      </c>
      <c r="K5222">
        <v>122.15180185773249</v>
      </c>
    </row>
    <row r="5223" spans="1:11" x14ac:dyDescent="0.3">
      <c r="A5223">
        <v>33.684210526315788</v>
      </c>
      <c r="B5223">
        <v>240</v>
      </c>
      <c r="C5223">
        <v>21.758333333333329</v>
      </c>
      <c r="D5223">
        <v>3</v>
      </c>
      <c r="E5223">
        <v>203</v>
      </c>
      <c r="F5223">
        <v>6.0265625000000007</v>
      </c>
      <c r="G5223">
        <v>6.0879547667524676</v>
      </c>
      <c r="H5223">
        <v>0</v>
      </c>
      <c r="I5223">
        <v>-0.72803408219718824</v>
      </c>
      <c r="J5223">
        <v>0</v>
      </c>
      <c r="K5223">
        <v>183.62693477756179</v>
      </c>
    </row>
    <row r="5224" spans="1:11" x14ac:dyDescent="0.3">
      <c r="A5224">
        <v>33.684210526315788</v>
      </c>
      <c r="B5224">
        <v>240</v>
      </c>
      <c r="C5224">
        <v>21.762499999999999</v>
      </c>
      <c r="D5224">
        <v>3</v>
      </c>
      <c r="E5224">
        <v>203</v>
      </c>
      <c r="F5224">
        <v>6.0265625000000007</v>
      </c>
      <c r="G5224">
        <v>6.0849212914099793</v>
      </c>
      <c r="H5224">
        <v>0</v>
      </c>
      <c r="I5224">
        <v>3.707814604221249E-2</v>
      </c>
      <c r="J5224">
        <v>3420.0000000003479</v>
      </c>
      <c r="K5224">
        <v>141.9331402209676</v>
      </c>
    </row>
    <row r="5225" spans="1:11" x14ac:dyDescent="0.3">
      <c r="A5225">
        <v>33.684210526315788</v>
      </c>
      <c r="B5225">
        <v>240</v>
      </c>
      <c r="C5225">
        <v>21.766666666666669</v>
      </c>
      <c r="D5225">
        <v>3</v>
      </c>
      <c r="E5225">
        <v>203</v>
      </c>
      <c r="F5225">
        <v>6.0265625000000007</v>
      </c>
      <c r="G5225">
        <v>6.0850757836851548</v>
      </c>
      <c r="H5225">
        <v>14.250000000000639</v>
      </c>
      <c r="I5225">
        <v>0.6284662302955486</v>
      </c>
      <c r="J5225">
        <v>5.1159076974730121E-11</v>
      </c>
      <c r="K5225">
        <v>26.76299776802573</v>
      </c>
    </row>
    <row r="5226" spans="1:11" x14ac:dyDescent="0.3">
      <c r="A5226">
        <v>33.684210526315788</v>
      </c>
      <c r="B5226">
        <v>240</v>
      </c>
      <c r="C5226">
        <v>21.770833333333329</v>
      </c>
      <c r="D5226">
        <v>3</v>
      </c>
      <c r="E5226">
        <v>205</v>
      </c>
      <c r="F5226">
        <v>6.0859375</v>
      </c>
      <c r="G5226">
        <v>6.0876943929780527</v>
      </c>
      <c r="H5226">
        <v>14.250000000000851</v>
      </c>
      <c r="I5226">
        <v>0.73997872099467021</v>
      </c>
      <c r="J5226">
        <v>-3420.0000000003988</v>
      </c>
      <c r="K5226">
        <v>-95.666218545463593</v>
      </c>
    </row>
    <row r="5227" spans="1:11" x14ac:dyDescent="0.3">
      <c r="A5227">
        <v>33.684210526315788</v>
      </c>
      <c r="B5227">
        <v>240</v>
      </c>
      <c r="C5227">
        <v>21.774999999999999</v>
      </c>
      <c r="D5227">
        <v>3</v>
      </c>
      <c r="E5227">
        <v>207</v>
      </c>
      <c r="F5227">
        <v>6.1453125000000002</v>
      </c>
      <c r="G5227">
        <v>6.0907776376488636</v>
      </c>
      <c r="H5227">
        <v>0</v>
      </c>
      <c r="I5227">
        <v>0.34136947705396747</v>
      </c>
      <c r="J5227">
        <v>0</v>
      </c>
      <c r="K5227">
        <v>-158.97911970224499</v>
      </c>
    </row>
    <row r="5228" spans="1:11" x14ac:dyDescent="0.3">
      <c r="A5228">
        <v>33.684210526315788</v>
      </c>
      <c r="B5228">
        <v>240</v>
      </c>
      <c r="C5228">
        <v>21.779166666666669</v>
      </c>
      <c r="D5228">
        <v>3</v>
      </c>
      <c r="E5228">
        <v>207</v>
      </c>
      <c r="F5228">
        <v>6.1453125000000002</v>
      </c>
      <c r="G5228">
        <v>6.0922000104699228</v>
      </c>
      <c r="H5228">
        <v>0</v>
      </c>
      <c r="I5228">
        <v>-0.32104352170687739</v>
      </c>
      <c r="J5228">
        <v>-3419.999999997483</v>
      </c>
      <c r="K5228">
        <v>-131.52213190583149</v>
      </c>
    </row>
    <row r="5229" spans="1:11" x14ac:dyDescent="0.3">
      <c r="A5229">
        <v>33.684210526315788</v>
      </c>
      <c r="B5229">
        <v>240</v>
      </c>
      <c r="C5229">
        <v>21.783333333333331</v>
      </c>
      <c r="D5229">
        <v>3</v>
      </c>
      <c r="E5229">
        <v>207</v>
      </c>
      <c r="F5229">
        <v>6.1453125000000002</v>
      </c>
      <c r="G5229">
        <v>6.090862329129477</v>
      </c>
      <c r="H5229">
        <v>-14.250000000000851</v>
      </c>
      <c r="I5229">
        <v>-0.86905240464942679</v>
      </c>
      <c r="J5229">
        <v>1710.0000000002251</v>
      </c>
      <c r="K5229">
        <v>-31.06874106506115</v>
      </c>
    </row>
    <row r="5230" spans="1:11" x14ac:dyDescent="0.3">
      <c r="A5230">
        <v>33.684210526315788</v>
      </c>
      <c r="B5230">
        <v>240</v>
      </c>
      <c r="C5230">
        <v>21.787500000000001</v>
      </c>
      <c r="D5230">
        <v>3</v>
      </c>
      <c r="E5230">
        <v>205</v>
      </c>
      <c r="F5230">
        <v>6.0859375</v>
      </c>
      <c r="G5230">
        <v>6.0872412774434377</v>
      </c>
      <c r="H5230">
        <v>-7.1250000000003197</v>
      </c>
      <c r="I5230">
        <v>-0.99850549242203579</v>
      </c>
      <c r="J5230">
        <v>0</v>
      </c>
      <c r="K5230">
        <v>86.389713458866083</v>
      </c>
    </row>
    <row r="5231" spans="1:11" x14ac:dyDescent="0.3">
      <c r="A5231">
        <v>33.684210526315788</v>
      </c>
      <c r="B5231">
        <v>240</v>
      </c>
      <c r="C5231">
        <v>21.791666666666671</v>
      </c>
      <c r="D5231">
        <v>3</v>
      </c>
      <c r="E5231">
        <v>204</v>
      </c>
      <c r="F5231">
        <v>6.0562500000000004</v>
      </c>
      <c r="G5231">
        <v>6.0830808378916794</v>
      </c>
      <c r="H5231">
        <v>-7.1250000000003197</v>
      </c>
      <c r="I5231">
        <v>-0.638548353011408</v>
      </c>
      <c r="J5231">
        <v>1710.0000000001739</v>
      </c>
      <c r="K5231">
        <v>157.22904691348259</v>
      </c>
    </row>
    <row r="5232" spans="1:11" x14ac:dyDescent="0.3">
      <c r="A5232">
        <v>33.684210526315788</v>
      </c>
      <c r="B5232">
        <v>240</v>
      </c>
      <c r="C5232">
        <v>21.795833333333331</v>
      </c>
      <c r="D5232">
        <v>3</v>
      </c>
      <c r="E5232">
        <v>203</v>
      </c>
      <c r="F5232">
        <v>6.0265625000000007</v>
      </c>
      <c r="G5232">
        <v>6.0804202197541333</v>
      </c>
      <c r="H5232">
        <v>0</v>
      </c>
      <c r="I5232">
        <v>1.6572675793751771E-2</v>
      </c>
      <c r="J5232">
        <v>1710.0000000001739</v>
      </c>
      <c r="K5232">
        <v>143.96949402498149</v>
      </c>
    </row>
    <row r="5233" spans="1:11" x14ac:dyDescent="0.3">
      <c r="A5233">
        <v>33.684210526315788</v>
      </c>
      <c r="B5233">
        <v>240</v>
      </c>
      <c r="C5233">
        <v>21.8</v>
      </c>
      <c r="D5233">
        <v>3</v>
      </c>
      <c r="E5233">
        <v>203</v>
      </c>
      <c r="F5233">
        <v>6.0265625000000007</v>
      </c>
      <c r="G5233">
        <v>6.08048927256994</v>
      </c>
      <c r="H5233">
        <v>7.1250000000003197</v>
      </c>
      <c r="I5233">
        <v>0.61644556756380742</v>
      </c>
      <c r="J5233">
        <v>1710.0000000002251</v>
      </c>
      <c r="K5233">
        <v>54.695762911109838</v>
      </c>
    </row>
    <row r="5234" spans="1:11" x14ac:dyDescent="0.3">
      <c r="A5234">
        <v>33.684210526315788</v>
      </c>
      <c r="B5234">
        <v>240</v>
      </c>
      <c r="C5234">
        <v>21.804166666666671</v>
      </c>
      <c r="D5234">
        <v>3</v>
      </c>
      <c r="E5234">
        <v>204</v>
      </c>
      <c r="F5234">
        <v>6.0562500000000004</v>
      </c>
      <c r="G5234">
        <v>6.0830577957681227</v>
      </c>
      <c r="H5234">
        <v>14.250000000000851</v>
      </c>
      <c r="I5234">
        <v>0.84434457969301024</v>
      </c>
      <c r="J5234">
        <v>-1710.0000000002251</v>
      </c>
      <c r="K5234">
        <v>-61.800379590547607</v>
      </c>
    </row>
    <row r="5235" spans="1:11" x14ac:dyDescent="0.3">
      <c r="A5235">
        <v>33.684210526315788</v>
      </c>
      <c r="B5235">
        <v>240</v>
      </c>
      <c r="C5235">
        <v>21.80833333333333</v>
      </c>
      <c r="D5235">
        <v>3</v>
      </c>
      <c r="E5235">
        <v>206</v>
      </c>
      <c r="F5235">
        <v>6.1156250000000014</v>
      </c>
      <c r="G5235">
        <v>6.0865758981835096</v>
      </c>
      <c r="H5235">
        <v>7.1250000000003197</v>
      </c>
      <c r="I5235">
        <v>0.58684299806550633</v>
      </c>
      <c r="J5235">
        <v>-1710.0000000001739</v>
      </c>
      <c r="K5235">
        <v>-142.21565885115251</v>
      </c>
    </row>
    <row r="5236" spans="1:11" x14ac:dyDescent="0.3">
      <c r="A5236">
        <v>33.684210526315788</v>
      </c>
      <c r="B5236">
        <v>240</v>
      </c>
      <c r="C5236">
        <v>21.8125</v>
      </c>
      <c r="D5236">
        <v>3</v>
      </c>
      <c r="E5236">
        <v>207</v>
      </c>
      <c r="F5236">
        <v>6.1453125000000002</v>
      </c>
      <c r="G5236">
        <v>6.0890210773421156</v>
      </c>
      <c r="H5236">
        <v>0</v>
      </c>
      <c r="I5236">
        <v>-5.7222471477474651E-3</v>
      </c>
      <c r="J5236">
        <v>-1710.0000000001739</v>
      </c>
      <c r="K5236">
        <v>-143.08860400133861</v>
      </c>
    </row>
    <row r="5237" spans="1:11" x14ac:dyDescent="0.3">
      <c r="A5237">
        <v>33.684210526315788</v>
      </c>
      <c r="B5237">
        <v>240</v>
      </c>
      <c r="C5237">
        <v>21.81666666666667</v>
      </c>
      <c r="D5237">
        <v>3</v>
      </c>
      <c r="E5237">
        <v>207</v>
      </c>
      <c r="F5237">
        <v>6.1453125000000002</v>
      </c>
      <c r="G5237">
        <v>6.0889972346456673</v>
      </c>
      <c r="H5237">
        <v>-7.1250000000003197</v>
      </c>
      <c r="I5237">
        <v>-0.60192476382010995</v>
      </c>
      <c r="J5237">
        <v>-1710.0000000002251</v>
      </c>
      <c r="K5237">
        <v>-64.37929735178443</v>
      </c>
    </row>
    <row r="5238" spans="1:11" x14ac:dyDescent="0.3">
      <c r="A5238">
        <v>33.684210526315788</v>
      </c>
      <c r="B5238">
        <v>240</v>
      </c>
      <c r="C5238">
        <v>21.820833333333329</v>
      </c>
      <c r="D5238">
        <v>3</v>
      </c>
      <c r="E5238">
        <v>206</v>
      </c>
      <c r="F5238">
        <v>6.1156250000000014</v>
      </c>
      <c r="G5238">
        <v>6.0864892147964182</v>
      </c>
      <c r="H5238">
        <v>-14.250000000000851</v>
      </c>
      <c r="I5238">
        <v>-0.87017183611943349</v>
      </c>
      <c r="J5238">
        <v>1710.0000000002251</v>
      </c>
      <c r="K5238">
        <v>51.135044344435137</v>
      </c>
    </row>
    <row r="5239" spans="1:11" x14ac:dyDescent="0.3">
      <c r="A5239">
        <v>33.684210526315788</v>
      </c>
      <c r="B5239">
        <v>240</v>
      </c>
      <c r="C5239">
        <v>21.824999999999999</v>
      </c>
      <c r="D5239">
        <v>3</v>
      </c>
      <c r="E5239">
        <v>204</v>
      </c>
      <c r="F5239">
        <v>6.0562500000000004</v>
      </c>
      <c r="G5239">
        <v>6.0828634988125891</v>
      </c>
      <c r="H5239">
        <v>-7.1250000000003197</v>
      </c>
      <c r="I5239">
        <v>-0.65710915135137493</v>
      </c>
      <c r="J5239">
        <v>1710.0000000001739</v>
      </c>
      <c r="K5239">
        <v>141.5949146663709</v>
      </c>
    </row>
    <row r="5240" spans="1:11" x14ac:dyDescent="0.3">
      <c r="A5240">
        <v>33.684210526315788</v>
      </c>
      <c r="B5240">
        <v>240</v>
      </c>
      <c r="C5240">
        <v>21.829166666666669</v>
      </c>
      <c r="D5240">
        <v>3</v>
      </c>
      <c r="E5240">
        <v>203</v>
      </c>
      <c r="F5240">
        <v>6.0265625000000007</v>
      </c>
      <c r="G5240">
        <v>6.0801255440152939</v>
      </c>
      <c r="H5240">
        <v>0</v>
      </c>
      <c r="I5240">
        <v>-6.7130340242196329E-2</v>
      </c>
      <c r="J5240">
        <v>1710.0000000001739</v>
      </c>
      <c r="K5240">
        <v>159.94844372976459</v>
      </c>
    </row>
    <row r="5241" spans="1:11" x14ac:dyDescent="0.3">
      <c r="A5241">
        <v>33.684210526315788</v>
      </c>
      <c r="B5241">
        <v>240</v>
      </c>
      <c r="C5241">
        <v>21.833333333333329</v>
      </c>
      <c r="D5241">
        <v>3</v>
      </c>
      <c r="E5241">
        <v>203</v>
      </c>
      <c r="F5241">
        <v>6.0265625000000007</v>
      </c>
      <c r="G5241">
        <v>6.0798458342642903</v>
      </c>
      <c r="H5241">
        <v>7.1250000000003197</v>
      </c>
      <c r="I5241">
        <v>0.59932150863080402</v>
      </c>
      <c r="J5241">
        <v>0</v>
      </c>
      <c r="K5241">
        <v>99.123066709825196</v>
      </c>
    </row>
    <row r="5242" spans="1:11" x14ac:dyDescent="0.3">
      <c r="A5242">
        <v>33.684210526315788</v>
      </c>
      <c r="B5242">
        <v>240</v>
      </c>
      <c r="C5242">
        <v>21.837499999999999</v>
      </c>
      <c r="D5242">
        <v>3</v>
      </c>
      <c r="E5242">
        <v>204</v>
      </c>
      <c r="F5242">
        <v>6.0562500000000004</v>
      </c>
      <c r="G5242">
        <v>6.0823430072169229</v>
      </c>
      <c r="H5242">
        <v>7.1250000000003197</v>
      </c>
      <c r="I5242">
        <v>1.0123342865870919</v>
      </c>
      <c r="J5242">
        <v>1709.999999997309</v>
      </c>
      <c r="K5242">
        <v>-6.2315938344531787</v>
      </c>
    </row>
    <row r="5243" spans="1:11" x14ac:dyDescent="0.3">
      <c r="A5243">
        <v>33.684210526315788</v>
      </c>
      <c r="B5243">
        <v>240</v>
      </c>
      <c r="C5243">
        <v>21.841666666666669</v>
      </c>
      <c r="D5243">
        <v>3</v>
      </c>
      <c r="E5243">
        <v>205</v>
      </c>
      <c r="F5243">
        <v>6.0859375</v>
      </c>
      <c r="G5243">
        <v>6.086561066744375</v>
      </c>
      <c r="H5243">
        <v>14.249999999988701</v>
      </c>
      <c r="I5243">
        <v>0.98636931227534308</v>
      </c>
      <c r="J5243">
        <v>-3419.9999999945671</v>
      </c>
      <c r="K5243">
        <v>-99.465904829716635</v>
      </c>
    </row>
    <row r="5244" spans="1:11" x14ac:dyDescent="0.3">
      <c r="A5244">
        <v>33.684210526315788</v>
      </c>
      <c r="B5244">
        <v>240</v>
      </c>
      <c r="C5244">
        <v>21.845833333333331</v>
      </c>
      <c r="D5244">
        <v>3</v>
      </c>
      <c r="E5244">
        <v>207</v>
      </c>
      <c r="F5244">
        <v>6.1453125000000002</v>
      </c>
      <c r="G5244">
        <v>6.090670938878862</v>
      </c>
      <c r="H5244">
        <v>0</v>
      </c>
      <c r="I5244">
        <v>0.57192804214993154</v>
      </c>
      <c r="J5244">
        <v>-1710.0000000001739</v>
      </c>
      <c r="K5244">
        <v>-133.79543308264371</v>
      </c>
    </row>
    <row r="5245" spans="1:11" x14ac:dyDescent="0.3">
      <c r="A5245">
        <v>33.684210526315788</v>
      </c>
      <c r="B5245">
        <v>240</v>
      </c>
      <c r="C5245">
        <v>21.85</v>
      </c>
      <c r="D5245">
        <v>3</v>
      </c>
      <c r="E5245">
        <v>207</v>
      </c>
      <c r="F5245">
        <v>6.1453125000000002</v>
      </c>
      <c r="G5245">
        <v>6.0930539723878274</v>
      </c>
      <c r="H5245">
        <v>-7.1250000000003197</v>
      </c>
      <c r="I5245">
        <v>1.4447070970752931E-2</v>
      </c>
      <c r="J5245">
        <v>-5.1159076974730121E-11</v>
      </c>
      <c r="K5245">
        <v>-95.596463539706718</v>
      </c>
    </row>
    <row r="5246" spans="1:11" x14ac:dyDescent="0.3">
      <c r="A5246">
        <v>33.684210526315788</v>
      </c>
      <c r="B5246">
        <v>240</v>
      </c>
      <c r="C5246">
        <v>21.854166666666671</v>
      </c>
      <c r="D5246">
        <v>3</v>
      </c>
      <c r="E5246">
        <v>206</v>
      </c>
      <c r="F5246">
        <v>6.1156250000000014</v>
      </c>
      <c r="G5246">
        <v>6.0931141685168768</v>
      </c>
      <c r="H5246">
        <v>-7.1250000000005329</v>
      </c>
      <c r="I5246">
        <v>-0.38387152711262962</v>
      </c>
      <c r="J5246">
        <v>5.1159076974730121E-11</v>
      </c>
      <c r="K5246">
        <v>-9.8440021270366458</v>
      </c>
    </row>
    <row r="5247" spans="1:11" x14ac:dyDescent="0.3">
      <c r="A5247">
        <v>33.684210526315788</v>
      </c>
      <c r="B5247">
        <v>240</v>
      </c>
      <c r="C5247">
        <v>21.858333333333331</v>
      </c>
      <c r="D5247">
        <v>3</v>
      </c>
      <c r="E5247">
        <v>205</v>
      </c>
      <c r="F5247">
        <v>6.0859375</v>
      </c>
      <c r="G5247">
        <v>6.0915147038205779</v>
      </c>
      <c r="H5247">
        <v>-7.1250000000003197</v>
      </c>
      <c r="I5247">
        <v>-0.42488820264292682</v>
      </c>
      <c r="J5247">
        <v>1710.0000000001739</v>
      </c>
      <c r="K5247">
        <v>75.478210674240032</v>
      </c>
    </row>
    <row r="5248" spans="1:11" x14ac:dyDescent="0.3">
      <c r="A5248">
        <v>33.684210526315788</v>
      </c>
      <c r="B5248">
        <v>240</v>
      </c>
      <c r="C5248">
        <v>21.862500000000001</v>
      </c>
      <c r="D5248">
        <v>3</v>
      </c>
      <c r="E5248">
        <v>204</v>
      </c>
      <c r="F5248">
        <v>6.0562500000000004</v>
      </c>
      <c r="G5248">
        <v>6.0897443363095691</v>
      </c>
      <c r="H5248">
        <v>0</v>
      </c>
      <c r="I5248">
        <v>-0.1103956581676085</v>
      </c>
      <c r="J5248">
        <v>0</v>
      </c>
      <c r="K5248">
        <v>115.0365066623821</v>
      </c>
    </row>
    <row r="5249" spans="1:11" x14ac:dyDescent="0.3">
      <c r="A5249">
        <v>33.684210526315788</v>
      </c>
      <c r="B5249">
        <v>240</v>
      </c>
      <c r="C5249">
        <v>21.866666666666671</v>
      </c>
      <c r="D5249">
        <v>3</v>
      </c>
      <c r="E5249">
        <v>204</v>
      </c>
      <c r="F5249">
        <v>6.0562500000000004</v>
      </c>
      <c r="G5249">
        <v>6.0892843544005393</v>
      </c>
      <c r="H5249">
        <v>0</v>
      </c>
      <c r="I5249">
        <v>0.36892311959188662</v>
      </c>
      <c r="J5249">
        <v>1710.0000000001739</v>
      </c>
      <c r="K5249">
        <v>89.366883326366377</v>
      </c>
    </row>
    <row r="5250" spans="1:11" x14ac:dyDescent="0.3">
      <c r="A5250">
        <v>33.684210526315788</v>
      </c>
      <c r="B5250">
        <v>240</v>
      </c>
      <c r="C5250">
        <v>21.87083333333333</v>
      </c>
      <c r="D5250">
        <v>3</v>
      </c>
      <c r="E5250">
        <v>204</v>
      </c>
      <c r="F5250">
        <v>6.0562500000000004</v>
      </c>
      <c r="G5250">
        <v>6.0908215340655074</v>
      </c>
      <c r="H5250">
        <v>7.1250000000003197</v>
      </c>
      <c r="I5250">
        <v>0.74128513345150715</v>
      </c>
      <c r="J5250">
        <v>5.1159076974730121E-11</v>
      </c>
      <c r="K5250">
        <v>13.7923317360152</v>
      </c>
    </row>
    <row r="5251" spans="1:11" x14ac:dyDescent="0.3">
      <c r="A5251">
        <v>33.684210526315788</v>
      </c>
      <c r="B5251">
        <v>240</v>
      </c>
      <c r="C5251">
        <v>21.875</v>
      </c>
      <c r="D5251">
        <v>3</v>
      </c>
      <c r="E5251">
        <v>205</v>
      </c>
      <c r="F5251">
        <v>6.0859375</v>
      </c>
      <c r="G5251">
        <v>6.0939102221215542</v>
      </c>
      <c r="H5251">
        <v>7.1250000000005329</v>
      </c>
      <c r="I5251">
        <v>0.79875318235146087</v>
      </c>
      <c r="J5251">
        <v>-5.1159076974730121E-11</v>
      </c>
      <c r="K5251">
        <v>-70.192347638878374</v>
      </c>
    </row>
    <row r="5252" spans="1:11" x14ac:dyDescent="0.3">
      <c r="A5252">
        <v>33.684210526315788</v>
      </c>
      <c r="B5252">
        <v>240</v>
      </c>
      <c r="C5252">
        <v>21.87916666666667</v>
      </c>
      <c r="D5252">
        <v>3</v>
      </c>
      <c r="E5252">
        <v>206</v>
      </c>
      <c r="F5252">
        <v>6.1156250000000014</v>
      </c>
      <c r="G5252">
        <v>6.0972383603813523</v>
      </c>
      <c r="H5252">
        <v>7.1250000000003197</v>
      </c>
      <c r="I5252">
        <v>0.50628506718943822</v>
      </c>
      <c r="J5252">
        <v>-1710.0000000001739</v>
      </c>
      <c r="K5252">
        <v>-116.6848060065698</v>
      </c>
    </row>
    <row r="5253" spans="1:11" x14ac:dyDescent="0.3">
      <c r="A5253">
        <v>33.684210526315788</v>
      </c>
      <c r="B5253">
        <v>240</v>
      </c>
      <c r="C5253">
        <v>21.883333333333329</v>
      </c>
      <c r="D5253">
        <v>3</v>
      </c>
      <c r="E5253">
        <v>207</v>
      </c>
      <c r="F5253">
        <v>6.1453125000000002</v>
      </c>
      <c r="G5253">
        <v>6.0993478814946416</v>
      </c>
      <c r="H5253">
        <v>0</v>
      </c>
      <c r="I5253">
        <v>2.009837549540705E-2</v>
      </c>
      <c r="J5253">
        <v>-1710.0000000001739</v>
      </c>
      <c r="K5253">
        <v>-99.694549609036926</v>
      </c>
    </row>
    <row r="5254" spans="1:11" x14ac:dyDescent="0.3">
      <c r="A5254">
        <v>33.684210526315788</v>
      </c>
      <c r="B5254">
        <v>240</v>
      </c>
      <c r="C5254">
        <v>21.887499999999999</v>
      </c>
      <c r="D5254">
        <v>3</v>
      </c>
      <c r="E5254">
        <v>207</v>
      </c>
      <c r="F5254">
        <v>6.1453125000000002</v>
      </c>
      <c r="G5254">
        <v>6.0994316247258737</v>
      </c>
      <c r="H5254">
        <v>-7.1250000000003197</v>
      </c>
      <c r="I5254">
        <v>-0.39529558120889591</v>
      </c>
      <c r="J5254">
        <v>-1710.0000000002251</v>
      </c>
      <c r="K5254">
        <v>-27.145568236120059</v>
      </c>
    </row>
    <row r="5255" spans="1:11" x14ac:dyDescent="0.3">
      <c r="A5255">
        <v>33.684210526315788</v>
      </c>
      <c r="B5255">
        <v>240</v>
      </c>
      <c r="C5255">
        <v>21.891666666666669</v>
      </c>
      <c r="D5255">
        <v>3</v>
      </c>
      <c r="E5255">
        <v>206</v>
      </c>
      <c r="F5255">
        <v>6.1156250000000014</v>
      </c>
      <c r="G5255">
        <v>6.0977845598041718</v>
      </c>
      <c r="H5255">
        <v>-14.250000000000851</v>
      </c>
      <c r="I5255">
        <v>-0.50840211552605818</v>
      </c>
      <c r="J5255">
        <v>3420.0000000003988</v>
      </c>
      <c r="K5255">
        <v>64.643796789992052</v>
      </c>
    </row>
    <row r="5256" spans="1:11" x14ac:dyDescent="0.3">
      <c r="A5256">
        <v>33.684210526315788</v>
      </c>
      <c r="B5256">
        <v>240</v>
      </c>
      <c r="C5256">
        <v>21.895833333333329</v>
      </c>
      <c r="D5256">
        <v>3</v>
      </c>
      <c r="E5256">
        <v>204</v>
      </c>
      <c r="F5256">
        <v>6.0562500000000004</v>
      </c>
      <c r="G5256">
        <v>6.0956662176561478</v>
      </c>
      <c r="H5256">
        <v>0</v>
      </c>
      <c r="I5256">
        <v>-0.23905296223444061</v>
      </c>
      <c r="J5256">
        <v>0</v>
      </c>
      <c r="K5256">
        <v>133.77494583547221</v>
      </c>
    </row>
    <row r="5257" spans="1:11" x14ac:dyDescent="0.3">
      <c r="A5257">
        <v>33.684210526315788</v>
      </c>
      <c r="B5257">
        <v>240</v>
      </c>
      <c r="C5257">
        <v>21.9</v>
      </c>
      <c r="D5257">
        <v>3</v>
      </c>
      <c r="E5257">
        <v>204</v>
      </c>
      <c r="F5257">
        <v>6.0562500000000004</v>
      </c>
      <c r="G5257">
        <v>6.0946701636468417</v>
      </c>
      <c r="H5257">
        <v>0</v>
      </c>
      <c r="I5257">
        <v>0.31834264541332852</v>
      </c>
      <c r="J5257">
        <v>1709.999999998716</v>
      </c>
      <c r="K5257">
        <v>160.16280936538439</v>
      </c>
    </row>
    <row r="5258" spans="1:11" x14ac:dyDescent="0.3">
      <c r="A5258">
        <v>33.684210526315788</v>
      </c>
      <c r="B5258">
        <v>240</v>
      </c>
      <c r="C5258">
        <v>21.904166666666669</v>
      </c>
      <c r="D5258">
        <v>3</v>
      </c>
      <c r="E5258">
        <v>204</v>
      </c>
      <c r="F5258">
        <v>6.0562500000000004</v>
      </c>
      <c r="G5258">
        <v>6.0959965913360667</v>
      </c>
      <c r="H5258">
        <v>7.1249999999942446</v>
      </c>
      <c r="I5258">
        <v>0.98568768443572552</v>
      </c>
      <c r="J5258">
        <v>1.5091927707532519E-9</v>
      </c>
      <c r="K5258">
        <v>163.34296276929049</v>
      </c>
    </row>
    <row r="5259" spans="1:11" x14ac:dyDescent="0.3">
      <c r="A5259">
        <v>33.684210526315788</v>
      </c>
      <c r="B5259">
        <v>240</v>
      </c>
      <c r="C5259">
        <v>21.908333333333331</v>
      </c>
      <c r="D5259">
        <v>3</v>
      </c>
      <c r="E5259">
        <v>205</v>
      </c>
      <c r="F5259">
        <v>6.0859375</v>
      </c>
      <c r="G5259">
        <v>6.1001036233545518</v>
      </c>
      <c r="H5259">
        <v>7.1250000000005329</v>
      </c>
      <c r="I5259">
        <v>1.6662833626410629</v>
      </c>
      <c r="J5259">
        <v>-5.1159076974730121E-11</v>
      </c>
      <c r="K5259">
        <v>197.22594987168861</v>
      </c>
    </row>
    <row r="5260" spans="1:11" x14ac:dyDescent="0.3">
      <c r="A5260">
        <v>33.684210526315788</v>
      </c>
      <c r="B5260">
        <v>240</v>
      </c>
      <c r="C5260">
        <v>21.912500000000001</v>
      </c>
      <c r="D5260">
        <v>3</v>
      </c>
      <c r="E5260">
        <v>206</v>
      </c>
      <c r="F5260">
        <v>6.1156250000000014</v>
      </c>
      <c r="G5260">
        <v>6.1070464706988918</v>
      </c>
      <c r="H5260">
        <v>7.1250000000003197</v>
      </c>
      <c r="I5260">
        <v>2.4880581537730539</v>
      </c>
      <c r="J5260">
        <v>-1710.0000000001739</v>
      </c>
      <c r="K5260">
        <v>324.63801293397529</v>
      </c>
    </row>
    <row r="5261" spans="1:11" x14ac:dyDescent="0.3">
      <c r="A5261">
        <v>33.684210526315788</v>
      </c>
      <c r="B5261">
        <v>240</v>
      </c>
      <c r="C5261">
        <v>21.916666666666671</v>
      </c>
      <c r="D5261">
        <v>3</v>
      </c>
      <c r="E5261">
        <v>207</v>
      </c>
      <c r="F5261">
        <v>6.1453125000000002</v>
      </c>
      <c r="G5261">
        <v>6.1174133796729482</v>
      </c>
      <c r="H5261">
        <v>0</v>
      </c>
      <c r="I5261">
        <v>3.8407165409978741</v>
      </c>
      <c r="J5261">
        <v>-1710.0000000001739</v>
      </c>
      <c r="K5261">
        <v>580.89428627800623</v>
      </c>
    </row>
    <row r="5262" spans="1:11" x14ac:dyDescent="0.3">
      <c r="A5262">
        <v>33.684210526315788</v>
      </c>
      <c r="B5262">
        <v>240</v>
      </c>
      <c r="C5262">
        <v>21.920833333333331</v>
      </c>
      <c r="D5262">
        <v>3</v>
      </c>
      <c r="E5262">
        <v>207</v>
      </c>
      <c r="F5262">
        <v>6.1453125000000002</v>
      </c>
      <c r="G5262">
        <v>6.133416365260441</v>
      </c>
      <c r="H5262">
        <v>-7.1250000000003197</v>
      </c>
      <c r="I5262">
        <v>6.2611094004894303</v>
      </c>
      <c r="J5262">
        <v>-5.1159076974730121E-11</v>
      </c>
      <c r="K5262">
        <v>943.16696509099359</v>
      </c>
    </row>
    <row r="5263" spans="1:11" x14ac:dyDescent="0.3">
      <c r="A5263">
        <v>33.684210526315788</v>
      </c>
      <c r="B5263">
        <v>240</v>
      </c>
      <c r="C5263">
        <v>21.925000000000001</v>
      </c>
      <c r="D5263">
        <v>3</v>
      </c>
      <c r="E5263">
        <v>206</v>
      </c>
      <c r="F5263">
        <v>6.1156250000000014</v>
      </c>
      <c r="G5263">
        <v>6.1595043210958131</v>
      </c>
      <c r="H5263">
        <v>-7.1250000000005329</v>
      </c>
      <c r="I5263">
        <v>10.190971755035021</v>
      </c>
      <c r="J5263">
        <v>1710.0000000002251</v>
      </c>
      <c r="K5263">
        <v>1323.4415882415119</v>
      </c>
    </row>
    <row r="5264" spans="1:11" x14ac:dyDescent="0.3">
      <c r="A5264">
        <v>33.684210526315788</v>
      </c>
      <c r="B5264">
        <v>240</v>
      </c>
      <c r="C5264">
        <v>21.929166666666671</v>
      </c>
      <c r="D5264">
        <v>3</v>
      </c>
      <c r="E5264">
        <v>205</v>
      </c>
      <c r="F5264">
        <v>6.0859375</v>
      </c>
      <c r="G5264">
        <v>6.2019667034084582</v>
      </c>
      <c r="H5264">
        <v>0</v>
      </c>
      <c r="I5264">
        <v>15.705311706041019</v>
      </c>
      <c r="J5264">
        <v>1710.0000000002251</v>
      </c>
      <c r="K5264">
        <v>1591.4322852171749</v>
      </c>
    </row>
    <row r="5265" spans="1:11" x14ac:dyDescent="0.3">
      <c r="A5265">
        <v>33.684210526315788</v>
      </c>
      <c r="B5265">
        <v>240</v>
      </c>
      <c r="C5265">
        <v>21.93333333333333</v>
      </c>
      <c r="D5265">
        <v>3</v>
      </c>
      <c r="E5265">
        <v>205</v>
      </c>
      <c r="F5265">
        <v>6.0859375</v>
      </c>
      <c r="G5265">
        <v>6.2674055021836246</v>
      </c>
      <c r="H5265">
        <v>7.1250000000005329</v>
      </c>
      <c r="I5265">
        <v>22.336279561112239</v>
      </c>
      <c r="J5265">
        <v>6840.0000000007467</v>
      </c>
      <c r="K5265">
        <v>1626.0361049134631</v>
      </c>
    </row>
    <row r="5266" spans="1:11" x14ac:dyDescent="0.3">
      <c r="A5266">
        <v>33.684210526315788</v>
      </c>
      <c r="B5266">
        <v>240</v>
      </c>
      <c r="C5266">
        <v>21.9375</v>
      </c>
      <c r="D5266">
        <v>3</v>
      </c>
      <c r="E5266">
        <v>206</v>
      </c>
      <c r="F5266">
        <v>6.1156250000000014</v>
      </c>
      <c r="G5266">
        <v>6.3604733336882564</v>
      </c>
      <c r="H5266">
        <v>35.625000000002032</v>
      </c>
      <c r="I5266">
        <v>29.111429998251371</v>
      </c>
      <c r="J5266">
        <v>5130.000000000573</v>
      </c>
      <c r="K5266">
        <v>1373.584313498578</v>
      </c>
    </row>
    <row r="5267" spans="1:11" x14ac:dyDescent="0.3">
      <c r="A5267">
        <v>33.684210526315788</v>
      </c>
      <c r="B5267">
        <v>240</v>
      </c>
      <c r="C5267">
        <v>21.94166666666667</v>
      </c>
      <c r="D5267">
        <v>3</v>
      </c>
      <c r="E5267">
        <v>211</v>
      </c>
      <c r="F5267">
        <v>6.2640625000000014</v>
      </c>
      <c r="G5267">
        <v>6.4817709586809613</v>
      </c>
      <c r="H5267">
        <v>57.000000000003197</v>
      </c>
      <c r="I5267">
        <v>34.834697971162001</v>
      </c>
      <c r="J5267">
        <v>3420.0000000003988</v>
      </c>
      <c r="K5267">
        <v>885.05418755865117</v>
      </c>
    </row>
    <row r="5268" spans="1:11" x14ac:dyDescent="0.3">
      <c r="A5268">
        <v>33.684210526315788</v>
      </c>
      <c r="B5268">
        <v>240</v>
      </c>
      <c r="C5268">
        <v>21.945833333333329</v>
      </c>
      <c r="D5268">
        <v>3</v>
      </c>
      <c r="E5268">
        <v>219</v>
      </c>
      <c r="F5268">
        <v>6.5015625000000004</v>
      </c>
      <c r="G5268">
        <v>6.6269155335607959</v>
      </c>
      <c r="H5268">
        <v>71.25000000000405</v>
      </c>
      <c r="I5268">
        <v>38.522423752656607</v>
      </c>
      <c r="J5268">
        <v>0</v>
      </c>
      <c r="K5268">
        <v>306.42043814529131</v>
      </c>
    </row>
    <row r="5269" spans="1:11" x14ac:dyDescent="0.3">
      <c r="A5269">
        <v>33.684210526315788</v>
      </c>
      <c r="B5269">
        <v>240</v>
      </c>
      <c r="C5269">
        <v>21.95</v>
      </c>
      <c r="D5269">
        <v>3</v>
      </c>
      <c r="E5269">
        <v>229</v>
      </c>
      <c r="F5269">
        <v>6.7984375000000004</v>
      </c>
      <c r="G5269">
        <v>6.7874256325301907</v>
      </c>
      <c r="H5269">
        <v>71.25000000000405</v>
      </c>
      <c r="I5269">
        <v>39.799175578262727</v>
      </c>
      <c r="J5269">
        <v>-6840.0000000007994</v>
      </c>
      <c r="K5269">
        <v>-180.0950312407343</v>
      </c>
    </row>
    <row r="5270" spans="1:11" x14ac:dyDescent="0.3">
      <c r="A5270">
        <v>33.684210526315788</v>
      </c>
      <c r="B5270">
        <v>240</v>
      </c>
      <c r="C5270">
        <v>21.954166666666669</v>
      </c>
      <c r="D5270">
        <v>3</v>
      </c>
      <c r="E5270">
        <v>239</v>
      </c>
      <c r="F5270">
        <v>7.0953125000000004</v>
      </c>
      <c r="G5270">
        <v>6.9532555307729442</v>
      </c>
      <c r="H5270">
        <v>42.750000000002338</v>
      </c>
      <c r="I5270">
        <v>39.048779614761038</v>
      </c>
      <c r="J5270">
        <v>-3420.0000000003479</v>
      </c>
      <c r="K5270">
        <v>-440.46314501521618</v>
      </c>
    </row>
    <row r="5271" spans="1:11" x14ac:dyDescent="0.3">
      <c r="A5271">
        <v>33.684210526315788</v>
      </c>
      <c r="B5271">
        <v>240</v>
      </c>
      <c r="C5271">
        <v>21.958333333333329</v>
      </c>
      <c r="D5271">
        <v>3</v>
      </c>
      <c r="E5271">
        <v>245</v>
      </c>
      <c r="F5271">
        <v>7.2734375</v>
      </c>
      <c r="G5271">
        <v>7.1159587791677748</v>
      </c>
      <c r="H5271">
        <v>28.500000000001709</v>
      </c>
      <c r="I5271">
        <v>37.213516510533033</v>
      </c>
      <c r="J5271">
        <v>-5130.0000000006239</v>
      </c>
      <c r="K5271">
        <v>-451.43281105238418</v>
      </c>
    </row>
    <row r="5272" spans="1:11" x14ac:dyDescent="0.3">
      <c r="A5272">
        <v>33.684210526315788</v>
      </c>
      <c r="B5272">
        <v>240</v>
      </c>
      <c r="C5272">
        <v>21.962499999999999</v>
      </c>
      <c r="D5272">
        <v>3</v>
      </c>
      <c r="E5272">
        <v>249</v>
      </c>
      <c r="F5272">
        <v>7.3921875000000004</v>
      </c>
      <c r="G5272">
        <v>7.2710150979616559</v>
      </c>
      <c r="H5272">
        <v>7.1250000000003197</v>
      </c>
      <c r="I5272">
        <v>35.332546464484118</v>
      </c>
      <c r="J5272">
        <v>-1.406874616805078E-9</v>
      </c>
      <c r="K5272">
        <v>-304.88613248713682</v>
      </c>
    </row>
    <row r="5273" spans="1:11" x14ac:dyDescent="0.3">
      <c r="A5273">
        <v>33.684210526315788</v>
      </c>
      <c r="B5273">
        <v>240</v>
      </c>
      <c r="C5273">
        <v>21.966666666666669</v>
      </c>
      <c r="D5273">
        <v>3</v>
      </c>
      <c r="E5273">
        <v>250</v>
      </c>
      <c r="F5273">
        <v>7.421875</v>
      </c>
      <c r="G5273">
        <v>7.4182340415636681</v>
      </c>
      <c r="H5273">
        <v>7.1249999999944578</v>
      </c>
      <c r="I5273">
        <v>34.062187579124178</v>
      </c>
      <c r="J5273">
        <v>6839.9999999963729</v>
      </c>
      <c r="K5273">
        <v>-146.96330705639679</v>
      </c>
    </row>
    <row r="5274" spans="1:11" x14ac:dyDescent="0.3">
      <c r="A5274">
        <v>33.684210526315788</v>
      </c>
      <c r="B5274">
        <v>240</v>
      </c>
      <c r="C5274">
        <v>21.970833333333331</v>
      </c>
      <c r="D5274">
        <v>3</v>
      </c>
      <c r="E5274">
        <v>251</v>
      </c>
      <c r="F5274">
        <v>7.4515625000000014</v>
      </c>
      <c r="G5274">
        <v>7.5601598231433478</v>
      </c>
      <c r="H5274">
        <v>35.625000000002032</v>
      </c>
      <c r="I5274">
        <v>33.449840466392473</v>
      </c>
      <c r="J5274">
        <v>3420.0000000003988</v>
      </c>
      <c r="K5274">
        <v>-88.867648129537884</v>
      </c>
    </row>
    <row r="5275" spans="1:11" x14ac:dyDescent="0.3">
      <c r="A5275">
        <v>33.684210526315788</v>
      </c>
      <c r="B5275">
        <v>240</v>
      </c>
      <c r="C5275">
        <v>21.975000000000001</v>
      </c>
      <c r="D5275">
        <v>3</v>
      </c>
      <c r="E5275">
        <v>256</v>
      </c>
      <c r="F5275">
        <v>7.6000000000000014</v>
      </c>
      <c r="G5275">
        <v>7.6995341584199783</v>
      </c>
      <c r="H5275">
        <v>49.875000000002878</v>
      </c>
      <c r="I5275">
        <v>33.079558599189127</v>
      </c>
      <c r="J5275">
        <v>3420.0000000004011</v>
      </c>
      <c r="K5275">
        <v>-144.59158925821541</v>
      </c>
    </row>
    <row r="5276" spans="1:11" x14ac:dyDescent="0.3">
      <c r="A5276">
        <v>33.684210526315788</v>
      </c>
      <c r="B5276">
        <v>240</v>
      </c>
      <c r="C5276">
        <v>21.979166666666671</v>
      </c>
      <c r="D5276">
        <v>3</v>
      </c>
      <c r="E5276">
        <v>263</v>
      </c>
      <c r="F5276">
        <v>7.8078125000000007</v>
      </c>
      <c r="G5276">
        <v>7.8373656525832596</v>
      </c>
      <c r="H5276">
        <v>64.125000000003737</v>
      </c>
      <c r="I5276">
        <v>32.477093643949189</v>
      </c>
      <c r="J5276">
        <v>-5130.0000000006257</v>
      </c>
      <c r="K5276">
        <v>-236.5024536407056</v>
      </c>
    </row>
    <row r="5277" spans="1:11" x14ac:dyDescent="0.3">
      <c r="A5277">
        <v>33.684210526315788</v>
      </c>
      <c r="B5277">
        <v>240</v>
      </c>
      <c r="C5277">
        <v>21.983333333333331</v>
      </c>
      <c r="D5277">
        <v>3</v>
      </c>
      <c r="E5277">
        <v>272</v>
      </c>
      <c r="F5277">
        <v>8.0750000000000011</v>
      </c>
      <c r="G5277">
        <v>7.9726868760997114</v>
      </c>
      <c r="H5277">
        <v>42.750000000002338</v>
      </c>
      <c r="I5277">
        <v>31.491666753781601</v>
      </c>
      <c r="J5277">
        <v>-6840.0000000007994</v>
      </c>
      <c r="K5277">
        <v>-262.43759243946448</v>
      </c>
    </row>
    <row r="5278" spans="1:11" x14ac:dyDescent="0.3">
      <c r="A5278">
        <v>33.684210526315788</v>
      </c>
      <c r="B5278">
        <v>240</v>
      </c>
      <c r="C5278">
        <v>21.987500000000001</v>
      </c>
      <c r="D5278">
        <v>3</v>
      </c>
      <c r="E5278">
        <v>278</v>
      </c>
      <c r="F5278">
        <v>8.2531250000000007</v>
      </c>
      <c r="G5278">
        <v>8.1039021542404601</v>
      </c>
      <c r="H5278">
        <v>14.250000000000639</v>
      </c>
      <c r="I5278">
        <v>30.398176785285219</v>
      </c>
      <c r="J5278">
        <v>-3420.0000000003479</v>
      </c>
      <c r="K5278">
        <v>-175.85407222919449</v>
      </c>
    </row>
    <row r="5279" spans="1:11" x14ac:dyDescent="0.3">
      <c r="A5279">
        <v>33.684210526315788</v>
      </c>
      <c r="B5279">
        <v>240</v>
      </c>
      <c r="C5279">
        <v>21.991666666666671</v>
      </c>
      <c r="D5279">
        <v>3</v>
      </c>
      <c r="E5279">
        <v>280</v>
      </c>
      <c r="F5279">
        <v>8.3125</v>
      </c>
      <c r="G5279">
        <v>8.2305612241791444</v>
      </c>
      <c r="H5279">
        <v>0</v>
      </c>
      <c r="I5279">
        <v>29.665451484331101</v>
      </c>
      <c r="J5279">
        <v>3420.0000000004502</v>
      </c>
      <c r="K5279">
        <v>-20.127616932608159</v>
      </c>
    </row>
    <row r="5280" spans="1:11" x14ac:dyDescent="0.3">
      <c r="A5280">
        <v>33.684210526315788</v>
      </c>
      <c r="B5280">
        <v>240</v>
      </c>
      <c r="C5280">
        <v>21.99583333333333</v>
      </c>
      <c r="D5280">
        <v>3</v>
      </c>
      <c r="E5280">
        <v>280</v>
      </c>
      <c r="F5280">
        <v>8.3125</v>
      </c>
      <c r="G5280">
        <v>8.3541672720305158</v>
      </c>
      <c r="H5280">
        <v>14.250000000001069</v>
      </c>
      <c r="I5280">
        <v>29.581586413779011</v>
      </c>
      <c r="J5280">
        <v>3420.000000000246</v>
      </c>
      <c r="K5280">
        <v>105.08555870755529</v>
      </c>
    </row>
    <row r="5281" spans="1:11" x14ac:dyDescent="0.3">
      <c r="A5281">
        <v>33.684210526315788</v>
      </c>
      <c r="B5281">
        <v>240</v>
      </c>
      <c r="C5281">
        <v>22</v>
      </c>
      <c r="D5281">
        <v>3</v>
      </c>
      <c r="E5281">
        <v>282</v>
      </c>
      <c r="F5281">
        <v>8.3718750000000011</v>
      </c>
      <c r="G5281">
        <v>8.4774238820879226</v>
      </c>
      <c r="H5281">
        <v>28.500000000001279</v>
      </c>
      <c r="I5281">
        <v>30.019442908394041</v>
      </c>
      <c r="J5281">
        <v>5130.0000000007267</v>
      </c>
      <c r="K5281">
        <v>118.8832257761577</v>
      </c>
    </row>
    <row r="5282" spans="1:11" x14ac:dyDescent="0.3">
      <c r="A5282">
        <v>33.684210526315788</v>
      </c>
      <c r="B5282">
        <v>240</v>
      </c>
      <c r="C5282">
        <v>22.00416666666667</v>
      </c>
      <c r="D5282">
        <v>3</v>
      </c>
      <c r="E5282">
        <v>286</v>
      </c>
      <c r="F5282">
        <v>8.4906249999999996</v>
      </c>
      <c r="G5282">
        <v>8.6025048942062234</v>
      </c>
      <c r="H5282">
        <v>49.875000000003091</v>
      </c>
      <c r="I5282">
        <v>30.51478968246148</v>
      </c>
      <c r="J5282">
        <v>1710.0000000000721</v>
      </c>
      <c r="K5282">
        <v>18.53779955305728</v>
      </c>
    </row>
    <row r="5283" spans="1:11" x14ac:dyDescent="0.3">
      <c r="A5283">
        <v>33.684210526315788</v>
      </c>
      <c r="B5283">
        <v>240</v>
      </c>
      <c r="C5283">
        <v>22.008333333333329</v>
      </c>
      <c r="D5283">
        <v>3</v>
      </c>
      <c r="E5283">
        <v>293</v>
      </c>
      <c r="F5283">
        <v>8.6984375000000007</v>
      </c>
      <c r="G5283">
        <v>8.7296498512164753</v>
      </c>
      <c r="H5283">
        <v>57.000000000002977</v>
      </c>
      <c r="I5283">
        <v>30.592030513932691</v>
      </c>
      <c r="J5283">
        <v>-3420.000000000246</v>
      </c>
      <c r="K5283">
        <v>-120.2495262289244</v>
      </c>
    </row>
    <row r="5284" spans="1:11" x14ac:dyDescent="0.3">
      <c r="A5284">
        <v>33.684210526315788</v>
      </c>
      <c r="B5284">
        <v>240</v>
      </c>
      <c r="C5284">
        <v>22.012499999999999</v>
      </c>
      <c r="D5284">
        <v>3</v>
      </c>
      <c r="E5284">
        <v>301</v>
      </c>
      <c r="F5284">
        <v>8.9359374999999996</v>
      </c>
      <c r="G5284">
        <v>8.8571166450245258</v>
      </c>
      <c r="H5284">
        <v>42.750000000002771</v>
      </c>
      <c r="I5284">
        <v>30.09099082131242</v>
      </c>
      <c r="J5284">
        <v>-6840.0000000009004</v>
      </c>
      <c r="K5284">
        <v>-200.14232499120601</v>
      </c>
    </row>
    <row r="5285" spans="1:11" x14ac:dyDescent="0.3">
      <c r="A5285">
        <v>33.684210526315788</v>
      </c>
      <c r="B5285">
        <v>240</v>
      </c>
      <c r="C5285">
        <v>22.016666666666669</v>
      </c>
      <c r="D5285">
        <v>3</v>
      </c>
      <c r="E5285">
        <v>307</v>
      </c>
      <c r="F5285">
        <v>9.1140625000000011</v>
      </c>
      <c r="G5285">
        <v>8.9824957734466579</v>
      </c>
      <c r="H5285">
        <v>14.250000000000639</v>
      </c>
      <c r="I5285">
        <v>29.257064467182769</v>
      </c>
      <c r="J5285">
        <v>-1710.0000000001739</v>
      </c>
      <c r="K5285">
        <v>-175.72141561192299</v>
      </c>
    </row>
    <row r="5286" spans="1:11" x14ac:dyDescent="0.3">
      <c r="A5286">
        <v>33.684210526315788</v>
      </c>
      <c r="B5286">
        <v>240</v>
      </c>
      <c r="C5286">
        <v>22.020833333333329</v>
      </c>
      <c r="D5286">
        <v>3</v>
      </c>
      <c r="E5286">
        <v>309</v>
      </c>
      <c r="F5286">
        <v>9.1734375000000004</v>
      </c>
      <c r="G5286">
        <v>9.1044002087265881</v>
      </c>
      <c r="H5286">
        <v>7.1250000000003197</v>
      </c>
      <c r="I5286">
        <v>28.524891902133628</v>
      </c>
      <c r="J5286">
        <v>1710.000000000276</v>
      </c>
      <c r="K5286">
        <v>-89.599423142120173</v>
      </c>
    </row>
    <row r="5287" spans="1:11" x14ac:dyDescent="0.3">
      <c r="A5287">
        <v>33.684210526315788</v>
      </c>
      <c r="B5287">
        <v>240</v>
      </c>
      <c r="C5287">
        <v>22.024999999999999</v>
      </c>
      <c r="D5287">
        <v>3</v>
      </c>
      <c r="E5287">
        <v>310</v>
      </c>
      <c r="F5287">
        <v>9.203125</v>
      </c>
      <c r="G5287">
        <v>9.2232539249854817</v>
      </c>
      <c r="H5287">
        <v>14.250000000001069</v>
      </c>
      <c r="I5287">
        <v>28.151560972375471</v>
      </c>
      <c r="J5287">
        <v>3419.999999994413</v>
      </c>
      <c r="K5287">
        <v>-48.966294602725839</v>
      </c>
    </row>
    <row r="5288" spans="1:11" x14ac:dyDescent="0.3">
      <c r="A5288">
        <v>33.684210526315788</v>
      </c>
      <c r="B5288">
        <v>240</v>
      </c>
      <c r="C5288">
        <v>22.029166666666669</v>
      </c>
      <c r="D5288">
        <v>3</v>
      </c>
      <c r="E5288">
        <v>312</v>
      </c>
      <c r="F5288">
        <v>9.2625000000000011</v>
      </c>
      <c r="G5288">
        <v>9.3405520957037176</v>
      </c>
      <c r="H5288">
        <v>28.499999999976978</v>
      </c>
      <c r="I5288">
        <v>27.947534744864878</v>
      </c>
      <c r="J5288">
        <v>1710.00000000465</v>
      </c>
      <c r="K5288">
        <v>-157.16733562817109</v>
      </c>
    </row>
    <row r="5289" spans="1:11" x14ac:dyDescent="0.3">
      <c r="A5289">
        <v>33.684210526315788</v>
      </c>
      <c r="B5289">
        <v>240</v>
      </c>
      <c r="C5289">
        <v>22.033333333333331</v>
      </c>
      <c r="D5289">
        <v>3</v>
      </c>
      <c r="E5289">
        <v>316</v>
      </c>
      <c r="F5289">
        <v>9.3812499999999996</v>
      </c>
      <c r="G5289">
        <v>9.4570001571406621</v>
      </c>
      <c r="H5289">
        <v>35.625000000002032</v>
      </c>
      <c r="I5289">
        <v>27.29267084641501</v>
      </c>
      <c r="J5289">
        <v>3420.0000000004502</v>
      </c>
      <c r="K5289">
        <v>-444.75353670727651</v>
      </c>
    </row>
    <row r="5290" spans="1:11" x14ac:dyDescent="0.3">
      <c r="A5290">
        <v>33.684210526315788</v>
      </c>
      <c r="B5290">
        <v>240</v>
      </c>
      <c r="C5290">
        <v>22.037500000000001</v>
      </c>
      <c r="D5290">
        <v>3</v>
      </c>
      <c r="E5290">
        <v>321</v>
      </c>
      <c r="F5290">
        <v>9.5296874999999996</v>
      </c>
      <c r="G5290">
        <v>9.5707196190007302</v>
      </c>
      <c r="H5290">
        <v>49.875000000003091</v>
      </c>
      <c r="I5290">
        <v>25.439531110135562</v>
      </c>
      <c r="J5290">
        <v>-1.023181539494602E-10</v>
      </c>
      <c r="K5290">
        <v>-839.06477444117047</v>
      </c>
    </row>
    <row r="5291" spans="1:11" x14ac:dyDescent="0.3">
      <c r="A5291">
        <v>33.684210526315788</v>
      </c>
      <c r="B5291">
        <v>240</v>
      </c>
      <c r="C5291">
        <v>22.041666666666671</v>
      </c>
      <c r="D5291">
        <v>3</v>
      </c>
      <c r="E5291">
        <v>328</v>
      </c>
      <c r="F5291">
        <v>9.7375000000000007</v>
      </c>
      <c r="G5291">
        <v>9.6767176652929674</v>
      </c>
      <c r="H5291">
        <v>49.875000000002657</v>
      </c>
      <c r="I5291">
        <v>21.943427883298199</v>
      </c>
      <c r="J5291">
        <v>-5130.000000000522</v>
      </c>
      <c r="K5291">
        <v>-1191.610794345946</v>
      </c>
    </row>
    <row r="5292" spans="1:11" x14ac:dyDescent="0.3">
      <c r="A5292">
        <v>33.684210526315788</v>
      </c>
      <c r="B5292">
        <v>240</v>
      </c>
      <c r="C5292">
        <v>22.045833333333331</v>
      </c>
      <c r="D5292">
        <v>3</v>
      </c>
      <c r="E5292">
        <v>335</v>
      </c>
      <c r="F5292">
        <v>9.9453125</v>
      </c>
      <c r="G5292">
        <v>9.768148614806714</v>
      </c>
      <c r="H5292">
        <v>28.500000000001709</v>
      </c>
      <c r="I5292">
        <v>16.978382906857529</v>
      </c>
      <c r="J5292">
        <v>-5130.0000000006239</v>
      </c>
      <c r="K5292">
        <v>-1348.8996663636719</v>
      </c>
    </row>
    <row r="5293" spans="1:11" x14ac:dyDescent="0.3">
      <c r="A5293">
        <v>33.684210526315788</v>
      </c>
      <c r="B5293">
        <v>240</v>
      </c>
      <c r="C5293">
        <v>22.05</v>
      </c>
      <c r="D5293">
        <v>3</v>
      </c>
      <c r="E5293">
        <v>339</v>
      </c>
      <c r="F5293">
        <v>10.0640625</v>
      </c>
      <c r="G5293">
        <v>9.8388918769186215</v>
      </c>
      <c r="H5293">
        <v>7.1250000000003197</v>
      </c>
      <c r="I5293">
        <v>11.35796763034288</v>
      </c>
      <c r="J5293">
        <v>-5130.000000000522</v>
      </c>
      <c r="K5293">
        <v>-1230.0253810293609</v>
      </c>
    </row>
    <row r="5294" spans="1:11" x14ac:dyDescent="0.3">
      <c r="A5294">
        <v>33.684210526315788</v>
      </c>
      <c r="B5294">
        <v>240</v>
      </c>
      <c r="C5294">
        <v>22.054166666666671</v>
      </c>
      <c r="D5294">
        <v>3</v>
      </c>
      <c r="E5294">
        <v>340</v>
      </c>
      <c r="F5294">
        <v>10.09375</v>
      </c>
      <c r="G5294">
        <v>9.8862167420450504</v>
      </c>
      <c r="H5294">
        <v>-14.250000000000639</v>
      </c>
      <c r="I5294">
        <v>6.2328618760543684</v>
      </c>
      <c r="J5294">
        <v>-3420.0000000004502</v>
      </c>
      <c r="K5294">
        <v>-871.48184098936133</v>
      </c>
    </row>
    <row r="5295" spans="1:11" x14ac:dyDescent="0.3">
      <c r="A5295">
        <v>33.684210526315788</v>
      </c>
      <c r="B5295">
        <v>240</v>
      </c>
      <c r="C5295">
        <v>22.05833333333333</v>
      </c>
      <c r="D5295">
        <v>3</v>
      </c>
      <c r="E5295">
        <v>338</v>
      </c>
      <c r="F5295">
        <v>10.034375000000001</v>
      </c>
      <c r="G5295">
        <v>9.9121869998619427</v>
      </c>
      <c r="H5295">
        <v>-28.500000000001709</v>
      </c>
      <c r="I5295">
        <v>2.601687538599013</v>
      </c>
      <c r="J5295">
        <v>0</v>
      </c>
      <c r="K5295">
        <v>-412.53066793670871</v>
      </c>
    </row>
    <row r="5296" spans="1:11" x14ac:dyDescent="0.3">
      <c r="A5296">
        <v>33.684210526315788</v>
      </c>
      <c r="B5296">
        <v>240</v>
      </c>
      <c r="C5296">
        <v>22.0625</v>
      </c>
      <c r="D5296">
        <v>3</v>
      </c>
      <c r="E5296">
        <v>334</v>
      </c>
      <c r="F5296">
        <v>9.9156250000000004</v>
      </c>
      <c r="G5296">
        <v>9.9230273646061065</v>
      </c>
      <c r="H5296">
        <v>-28.500000000001709</v>
      </c>
      <c r="I5296">
        <v>0.88280975552954244</v>
      </c>
      <c r="J5296">
        <v>6840.0000000007994</v>
      </c>
      <c r="K5296">
        <v>-28.48326954984941</v>
      </c>
    </row>
    <row r="5297" spans="1:11" x14ac:dyDescent="0.3">
      <c r="A5297">
        <v>33.684210526315788</v>
      </c>
      <c r="B5297">
        <v>240</v>
      </c>
      <c r="C5297">
        <v>22.06666666666667</v>
      </c>
      <c r="D5297">
        <v>3</v>
      </c>
      <c r="E5297">
        <v>330</v>
      </c>
      <c r="F5297">
        <v>9.796875</v>
      </c>
      <c r="G5297">
        <v>9.9267057385874793</v>
      </c>
      <c r="H5297">
        <v>0</v>
      </c>
      <c r="I5297">
        <v>0.76412946573853335</v>
      </c>
      <c r="J5297">
        <v>5130.0000000006239</v>
      </c>
      <c r="K5297">
        <v>153.6441633511499</v>
      </c>
    </row>
    <row r="5298" spans="1:11" x14ac:dyDescent="0.3">
      <c r="A5298">
        <v>33.684210526315788</v>
      </c>
      <c r="B5298">
        <v>240</v>
      </c>
      <c r="C5298">
        <v>22.070833333333329</v>
      </c>
      <c r="D5298">
        <v>3</v>
      </c>
      <c r="E5298">
        <v>330</v>
      </c>
      <c r="F5298">
        <v>9.796875</v>
      </c>
      <c r="G5298">
        <v>9.9298896113613875</v>
      </c>
      <c r="H5298">
        <v>21.375000000001389</v>
      </c>
      <c r="I5298">
        <v>1.4043134797016299</v>
      </c>
      <c r="J5298">
        <v>1710.0000000001739</v>
      </c>
      <c r="K5298">
        <v>112.49431864294441</v>
      </c>
    </row>
    <row r="5299" spans="1:11" x14ac:dyDescent="0.3">
      <c r="A5299">
        <v>33.684210526315788</v>
      </c>
      <c r="B5299">
        <v>240</v>
      </c>
      <c r="C5299">
        <v>22.074999999999999</v>
      </c>
      <c r="D5299">
        <v>3</v>
      </c>
      <c r="E5299">
        <v>333</v>
      </c>
      <c r="F5299">
        <v>9.8859375000000007</v>
      </c>
      <c r="G5299">
        <v>9.9357409175268092</v>
      </c>
      <c r="H5299">
        <v>28.500000000001709</v>
      </c>
      <c r="I5299">
        <v>1.873039807380541</v>
      </c>
      <c r="J5299">
        <v>-6840.0000000007994</v>
      </c>
      <c r="K5299">
        <v>-66.593958760191185</v>
      </c>
    </row>
    <row r="5300" spans="1:11" x14ac:dyDescent="0.3">
      <c r="A5300">
        <v>33.684210526315788</v>
      </c>
      <c r="B5300">
        <v>240</v>
      </c>
      <c r="C5300">
        <v>22.079166666666669</v>
      </c>
      <c r="D5300">
        <v>3</v>
      </c>
      <c r="E5300">
        <v>337</v>
      </c>
      <c r="F5300">
        <v>10.004687499999999</v>
      </c>
      <c r="G5300">
        <v>9.9435452500575572</v>
      </c>
      <c r="H5300">
        <v>0</v>
      </c>
      <c r="I5300">
        <v>1.5955649792130959</v>
      </c>
      <c r="J5300">
        <v>3420.0000000003479</v>
      </c>
      <c r="K5300">
        <v>-244.64508010795021</v>
      </c>
    </row>
    <row r="5301" spans="1:11" x14ac:dyDescent="0.3">
      <c r="A5301">
        <v>33.684210526315788</v>
      </c>
      <c r="B5301">
        <v>240</v>
      </c>
      <c r="C5301">
        <v>22.083333333333329</v>
      </c>
      <c r="D5301">
        <v>3</v>
      </c>
      <c r="E5301">
        <v>337</v>
      </c>
      <c r="F5301">
        <v>10.004687499999999</v>
      </c>
      <c r="G5301">
        <v>9.9501934374709382</v>
      </c>
      <c r="H5301">
        <v>14.250000000000639</v>
      </c>
      <c r="I5301">
        <v>0.57621047876336151</v>
      </c>
      <c r="J5301">
        <v>-5130.000000000522</v>
      </c>
      <c r="K5301">
        <v>-304.55706931439562</v>
      </c>
    </row>
    <row r="5302" spans="1:11" x14ac:dyDescent="0.3">
      <c r="A5302">
        <v>33.684210526315788</v>
      </c>
      <c r="B5302">
        <v>240</v>
      </c>
      <c r="C5302">
        <v>22.087499999999999</v>
      </c>
      <c r="D5302">
        <v>3</v>
      </c>
      <c r="E5302">
        <v>339</v>
      </c>
      <c r="F5302">
        <v>10.0640625</v>
      </c>
      <c r="G5302">
        <v>9.9525943144657774</v>
      </c>
      <c r="H5302">
        <v>-7.1250000000003197</v>
      </c>
      <c r="I5302">
        <v>-0.69277731004654841</v>
      </c>
      <c r="J5302">
        <v>-3419.999999996076</v>
      </c>
      <c r="K5302">
        <v>-209.74545363395231</v>
      </c>
    </row>
    <row r="5303" spans="1:11" x14ac:dyDescent="0.3">
      <c r="A5303">
        <v>33.684210526315788</v>
      </c>
      <c r="B5303">
        <v>240</v>
      </c>
      <c r="C5303">
        <v>22.091666666666669</v>
      </c>
      <c r="D5303">
        <v>3</v>
      </c>
      <c r="E5303">
        <v>338</v>
      </c>
      <c r="F5303">
        <v>10.034375000000001</v>
      </c>
      <c r="G5303">
        <v>9.9497077423405731</v>
      </c>
      <c r="H5303">
        <v>-21.37499999998316</v>
      </c>
      <c r="I5303">
        <v>-1.5667167001879649</v>
      </c>
      <c r="J5303">
        <v>-4.2717829273863226E-9</v>
      </c>
      <c r="K5303">
        <v>-16.06074617203382</v>
      </c>
    </row>
    <row r="5304" spans="1:11" x14ac:dyDescent="0.3">
      <c r="A5304">
        <v>33.684210526315788</v>
      </c>
      <c r="B5304">
        <v>240</v>
      </c>
      <c r="C5304">
        <v>22.095833333333331</v>
      </c>
      <c r="D5304">
        <v>3</v>
      </c>
      <c r="E5304">
        <v>335</v>
      </c>
      <c r="F5304">
        <v>9.9453125</v>
      </c>
      <c r="G5304">
        <v>9.9431797560897817</v>
      </c>
      <c r="H5304">
        <v>-21.375000000000959</v>
      </c>
      <c r="I5304">
        <v>-1.6336364759047699</v>
      </c>
      <c r="J5304">
        <v>1710.0000000000721</v>
      </c>
      <c r="K5304">
        <v>165.57495234952609</v>
      </c>
    </row>
    <row r="5305" spans="1:11" x14ac:dyDescent="0.3">
      <c r="A5305">
        <v>33.684210526315788</v>
      </c>
      <c r="B5305">
        <v>240</v>
      </c>
      <c r="C5305">
        <v>22.1</v>
      </c>
      <c r="D5305">
        <v>3</v>
      </c>
      <c r="E5305">
        <v>332</v>
      </c>
      <c r="F5305">
        <v>9.8562500000000011</v>
      </c>
      <c r="G5305">
        <v>9.9363729374401668</v>
      </c>
      <c r="H5305">
        <v>-14.250000000001069</v>
      </c>
      <c r="I5305">
        <v>-0.94374084111511747</v>
      </c>
      <c r="J5305">
        <v>6840.0000000009004</v>
      </c>
      <c r="K5305">
        <v>236.65930655871031</v>
      </c>
    </row>
    <row r="5306" spans="1:11" x14ac:dyDescent="0.3">
      <c r="A5306">
        <v>33.684210526315788</v>
      </c>
      <c r="B5306">
        <v>240</v>
      </c>
      <c r="C5306">
        <v>22.104166666666671</v>
      </c>
      <c r="D5306">
        <v>3</v>
      </c>
      <c r="E5306">
        <v>330</v>
      </c>
      <c r="F5306">
        <v>9.796875</v>
      </c>
      <c r="G5306">
        <v>9.9324406839355142</v>
      </c>
      <c r="H5306">
        <v>14.250000000001069</v>
      </c>
      <c r="I5306">
        <v>4.2339602879452931E-2</v>
      </c>
      <c r="J5306">
        <v>3420.0000000003479</v>
      </c>
      <c r="K5306">
        <v>169.5891225473797</v>
      </c>
    </row>
    <row r="5307" spans="1:11" x14ac:dyDescent="0.3">
      <c r="A5307">
        <v>33.684210526315788</v>
      </c>
      <c r="B5307">
        <v>240</v>
      </c>
      <c r="C5307">
        <v>22.108333333333331</v>
      </c>
      <c r="D5307">
        <v>3</v>
      </c>
      <c r="E5307">
        <v>332</v>
      </c>
      <c r="F5307">
        <v>9.8562500000000011</v>
      </c>
      <c r="G5307">
        <v>9.9326170989475049</v>
      </c>
      <c r="H5307">
        <v>28.500000000001709</v>
      </c>
      <c r="I5307">
        <v>0.74896094682682834</v>
      </c>
      <c r="J5307">
        <v>-3420.0000000004502</v>
      </c>
      <c r="K5307">
        <v>21.420240219270109</v>
      </c>
    </row>
    <row r="5308" spans="1:11" x14ac:dyDescent="0.3">
      <c r="A5308">
        <v>33.684210526315788</v>
      </c>
      <c r="B5308">
        <v>240</v>
      </c>
      <c r="C5308">
        <v>22.112500000000001</v>
      </c>
      <c r="D5308">
        <v>3</v>
      </c>
      <c r="E5308">
        <v>336</v>
      </c>
      <c r="F5308">
        <v>9.9750000000000014</v>
      </c>
      <c r="G5308">
        <v>9.9357377695592799</v>
      </c>
      <c r="H5308">
        <v>14.250000000000639</v>
      </c>
      <c r="I5308">
        <v>0.83821194774044994</v>
      </c>
      <c r="J5308">
        <v>-3420.0000000003479</v>
      </c>
      <c r="K5308">
        <v>-106.08429977349969</v>
      </c>
    </row>
    <row r="5309" spans="1:11" x14ac:dyDescent="0.3">
      <c r="A5309">
        <v>33.684210526315788</v>
      </c>
      <c r="B5309">
        <v>240</v>
      </c>
      <c r="C5309">
        <v>22.116666666666671</v>
      </c>
      <c r="D5309">
        <v>3</v>
      </c>
      <c r="E5309">
        <v>338</v>
      </c>
      <c r="F5309">
        <v>10.034375000000001</v>
      </c>
      <c r="G5309">
        <v>9.9392303193415295</v>
      </c>
      <c r="H5309">
        <v>0</v>
      </c>
      <c r="I5309">
        <v>0.3961940320175627</v>
      </c>
      <c r="J5309">
        <v>-3420.0000000003479</v>
      </c>
      <c r="K5309">
        <v>-134.53917708838031</v>
      </c>
    </row>
    <row r="5310" spans="1:11" x14ac:dyDescent="0.3">
      <c r="A5310">
        <v>33.684210526315788</v>
      </c>
      <c r="B5310">
        <v>240</v>
      </c>
      <c r="C5310">
        <v>22.12083333333333</v>
      </c>
      <c r="D5310">
        <v>3</v>
      </c>
      <c r="E5310">
        <v>338</v>
      </c>
      <c r="F5310">
        <v>10.034375000000001</v>
      </c>
      <c r="G5310">
        <v>9.940881127808268</v>
      </c>
      <c r="H5310">
        <v>-14.250000000000639</v>
      </c>
      <c r="I5310">
        <v>-0.1643858725173146</v>
      </c>
      <c r="J5310">
        <v>-1710.000000000276</v>
      </c>
      <c r="K5310">
        <v>-59.240306632644938</v>
      </c>
    </row>
    <row r="5311" spans="1:11" x14ac:dyDescent="0.3">
      <c r="A5311">
        <v>33.684210526315788</v>
      </c>
      <c r="B5311">
        <v>240</v>
      </c>
      <c r="C5311">
        <v>22.125</v>
      </c>
      <c r="D5311">
        <v>3</v>
      </c>
      <c r="E5311">
        <v>336</v>
      </c>
      <c r="F5311">
        <v>9.9750000000000014</v>
      </c>
      <c r="G5311">
        <v>9.9401961866727788</v>
      </c>
      <c r="H5311">
        <v>-21.375000000001389</v>
      </c>
      <c r="I5311">
        <v>-0.41122048348663182</v>
      </c>
      <c r="J5311">
        <v>1710.000000000276</v>
      </c>
      <c r="K5311">
        <v>51.871424326194237</v>
      </c>
    </row>
    <row r="5312" spans="1:11" x14ac:dyDescent="0.3">
      <c r="A5312">
        <v>33.684210526315788</v>
      </c>
      <c r="B5312">
        <v>240</v>
      </c>
      <c r="C5312">
        <v>22.12916666666667</v>
      </c>
      <c r="D5312">
        <v>3</v>
      </c>
      <c r="E5312">
        <v>333</v>
      </c>
      <c r="F5312">
        <v>9.8859375000000007</v>
      </c>
      <c r="G5312">
        <v>9.9384827679915819</v>
      </c>
      <c r="H5312">
        <v>-14.250000000000639</v>
      </c>
      <c r="I5312">
        <v>-0.1950895487941138</v>
      </c>
      <c r="J5312">
        <v>5130.000000000522</v>
      </c>
      <c r="K5312">
        <v>109.92942257745941</v>
      </c>
    </row>
    <row r="5313" spans="1:11" x14ac:dyDescent="0.3">
      <c r="A5313">
        <v>33.684210526315788</v>
      </c>
      <c r="B5313">
        <v>240</v>
      </c>
      <c r="C5313">
        <v>22.133333333333329</v>
      </c>
      <c r="D5313">
        <v>3</v>
      </c>
      <c r="E5313">
        <v>331</v>
      </c>
      <c r="F5313">
        <v>9.8265625000000014</v>
      </c>
      <c r="G5313">
        <v>9.937669894871604</v>
      </c>
      <c r="H5313">
        <v>7.1250000000003197</v>
      </c>
      <c r="I5313">
        <v>0.2629497119453843</v>
      </c>
      <c r="J5313">
        <v>5130.0000000006239</v>
      </c>
      <c r="K5313">
        <v>69.75856360993339</v>
      </c>
    </row>
    <row r="5314" spans="1:11" x14ac:dyDescent="0.3">
      <c r="A5314">
        <v>33.684210526315788</v>
      </c>
      <c r="B5314">
        <v>240</v>
      </c>
      <c r="C5314">
        <v>22.137499999999999</v>
      </c>
      <c r="D5314">
        <v>3</v>
      </c>
      <c r="E5314">
        <v>332</v>
      </c>
      <c r="F5314">
        <v>9.8562500000000011</v>
      </c>
      <c r="G5314">
        <v>9.9387655186713744</v>
      </c>
      <c r="H5314">
        <v>28.500000000001709</v>
      </c>
      <c r="I5314">
        <v>0.5536103936536243</v>
      </c>
      <c r="J5314">
        <v>-3420.0000000004502</v>
      </c>
      <c r="K5314">
        <v>-38.492081318315968</v>
      </c>
    </row>
    <row r="5315" spans="1:11" x14ac:dyDescent="0.3">
      <c r="A5315">
        <v>33.684210526315788</v>
      </c>
      <c r="B5315">
        <v>240</v>
      </c>
      <c r="C5315">
        <v>22.141666666666669</v>
      </c>
      <c r="D5315">
        <v>3</v>
      </c>
      <c r="E5315">
        <v>336</v>
      </c>
      <c r="F5315">
        <v>9.9750000000000014</v>
      </c>
      <c r="G5315">
        <v>9.9410722286449271</v>
      </c>
      <c r="H5315">
        <v>14.250000000000639</v>
      </c>
      <c r="I5315">
        <v>0.39322672149431609</v>
      </c>
      <c r="J5315">
        <v>-3420.0000000003479</v>
      </c>
      <c r="K5315">
        <v>-134.14830846957821</v>
      </c>
    </row>
    <row r="5316" spans="1:11" x14ac:dyDescent="0.3">
      <c r="A5316">
        <v>33.684210526315788</v>
      </c>
      <c r="B5316">
        <v>240</v>
      </c>
      <c r="C5316">
        <v>22.145833333333329</v>
      </c>
      <c r="D5316">
        <v>3</v>
      </c>
      <c r="E5316">
        <v>338</v>
      </c>
      <c r="F5316">
        <v>10.034375000000001</v>
      </c>
      <c r="G5316">
        <v>9.9427106733178139</v>
      </c>
      <c r="H5316">
        <v>0</v>
      </c>
      <c r="I5316">
        <v>-0.16572456379507139</v>
      </c>
      <c r="J5316">
        <v>-3420.0000000003479</v>
      </c>
      <c r="K5316">
        <v>-145.42580390697361</v>
      </c>
    </row>
    <row r="5317" spans="1:11" x14ac:dyDescent="0.3">
      <c r="A5317">
        <v>33.684210526315788</v>
      </c>
      <c r="B5317">
        <v>240</v>
      </c>
      <c r="C5317">
        <v>22.15</v>
      </c>
      <c r="D5317">
        <v>3</v>
      </c>
      <c r="E5317">
        <v>338</v>
      </c>
      <c r="F5317">
        <v>10.034375000000001</v>
      </c>
      <c r="G5317">
        <v>9.9420201543019946</v>
      </c>
      <c r="H5317">
        <v>-14.250000000000639</v>
      </c>
      <c r="I5317">
        <v>-0.77166541340677974</v>
      </c>
      <c r="J5317">
        <v>-1709.999999995902</v>
      </c>
      <c r="K5317">
        <v>-61.766931551700651</v>
      </c>
    </row>
    <row r="5318" spans="1:11" x14ac:dyDescent="0.3">
      <c r="A5318">
        <v>33.684210526315788</v>
      </c>
      <c r="B5318">
        <v>240</v>
      </c>
      <c r="C5318">
        <v>22.154166666666669</v>
      </c>
      <c r="D5318">
        <v>3</v>
      </c>
      <c r="E5318">
        <v>336</v>
      </c>
      <c r="F5318">
        <v>9.9750000000000014</v>
      </c>
      <c r="G5318">
        <v>9.9388048817461225</v>
      </c>
      <c r="H5318">
        <v>-21.37499999998316</v>
      </c>
      <c r="I5318">
        <v>-1.0290276282047539</v>
      </c>
      <c r="J5318">
        <v>1709.9999999944439</v>
      </c>
      <c r="K5318">
        <v>60.113624197614172</v>
      </c>
    </row>
    <row r="5319" spans="1:11" x14ac:dyDescent="0.3">
      <c r="A5319">
        <v>33.684210526315788</v>
      </c>
      <c r="B5319">
        <v>240</v>
      </c>
      <c r="C5319">
        <v>22.158333333333331</v>
      </c>
      <c r="D5319">
        <v>3</v>
      </c>
      <c r="E5319">
        <v>333</v>
      </c>
      <c r="F5319">
        <v>9.8859375000000007</v>
      </c>
      <c r="G5319">
        <v>9.9345172666285926</v>
      </c>
      <c r="H5319">
        <v>-14.250000000000639</v>
      </c>
      <c r="I5319">
        <v>-0.77855419404723492</v>
      </c>
      <c r="J5319">
        <v>5130.000000000522</v>
      </c>
      <c r="K5319">
        <v>138.82059784382901</v>
      </c>
    </row>
    <row r="5320" spans="1:11" x14ac:dyDescent="0.3">
      <c r="A5320">
        <v>33.684210526315788</v>
      </c>
      <c r="B5320">
        <v>240</v>
      </c>
      <c r="C5320">
        <v>22.162500000000001</v>
      </c>
      <c r="D5320">
        <v>3</v>
      </c>
      <c r="E5320">
        <v>331</v>
      </c>
      <c r="F5320">
        <v>9.8265625000000014</v>
      </c>
      <c r="G5320">
        <v>9.9312732908200516</v>
      </c>
      <c r="H5320">
        <v>7.1250000000003197</v>
      </c>
      <c r="I5320">
        <v>-0.20013503636388211</v>
      </c>
      <c r="J5320">
        <v>3420.0000000003479</v>
      </c>
      <c r="K5320">
        <v>127.0334036952743</v>
      </c>
    </row>
    <row r="5321" spans="1:11" x14ac:dyDescent="0.3">
      <c r="A5321">
        <v>33.684210526315788</v>
      </c>
      <c r="B5321">
        <v>240</v>
      </c>
      <c r="C5321">
        <v>22.166666666666671</v>
      </c>
      <c r="D5321">
        <v>3</v>
      </c>
      <c r="E5321">
        <v>332</v>
      </c>
      <c r="F5321">
        <v>9.8562500000000011</v>
      </c>
      <c r="G5321">
        <v>9.9304393948351954</v>
      </c>
      <c r="H5321">
        <v>21.375000000000959</v>
      </c>
      <c r="I5321">
        <v>0.32917081236704432</v>
      </c>
      <c r="J5321">
        <v>-1710.0000000000721</v>
      </c>
      <c r="K5321">
        <v>42.612136758548992</v>
      </c>
    </row>
    <row r="5322" spans="1:11" x14ac:dyDescent="0.3">
      <c r="A5322">
        <v>33.684210526315788</v>
      </c>
      <c r="B5322">
        <v>240</v>
      </c>
      <c r="C5322">
        <v>22.170833333333331</v>
      </c>
      <c r="D5322">
        <v>3</v>
      </c>
      <c r="E5322">
        <v>335</v>
      </c>
      <c r="F5322">
        <v>9.9453125</v>
      </c>
      <c r="G5322">
        <v>9.9318109398867183</v>
      </c>
      <c r="H5322">
        <v>14.250000000001069</v>
      </c>
      <c r="I5322">
        <v>0.50672138219481067</v>
      </c>
      <c r="J5322">
        <v>-3420.0000000004502</v>
      </c>
      <c r="K5322">
        <v>-48.018484486138107</v>
      </c>
    </row>
    <row r="5323" spans="1:11" x14ac:dyDescent="0.3">
      <c r="A5323">
        <v>33.684210526315788</v>
      </c>
      <c r="B5323">
        <v>240</v>
      </c>
      <c r="C5323">
        <v>22.175000000000001</v>
      </c>
      <c r="D5323">
        <v>3</v>
      </c>
      <c r="E5323">
        <v>337</v>
      </c>
      <c r="F5323">
        <v>10.004687499999999</v>
      </c>
      <c r="G5323">
        <v>9.9339222789791926</v>
      </c>
      <c r="H5323">
        <v>0</v>
      </c>
      <c r="I5323">
        <v>0.3066443635029148</v>
      </c>
      <c r="J5323">
        <v>-1710.0000000001739</v>
      </c>
      <c r="K5323">
        <v>-80.989641427080983</v>
      </c>
    </row>
    <row r="5324" spans="1:11" x14ac:dyDescent="0.3">
      <c r="A5324">
        <v>33.684210526315788</v>
      </c>
      <c r="B5324">
        <v>240</v>
      </c>
      <c r="C5324">
        <v>22.179166666666671</v>
      </c>
      <c r="D5324">
        <v>3</v>
      </c>
      <c r="E5324">
        <v>337</v>
      </c>
      <c r="F5324">
        <v>10.004687499999999</v>
      </c>
      <c r="G5324">
        <v>9.9351999638271202</v>
      </c>
      <c r="H5324">
        <v>-7.1250000000003197</v>
      </c>
      <c r="I5324">
        <v>-3.0812475776361928E-2</v>
      </c>
      <c r="J5324">
        <v>-3420.0000000004502</v>
      </c>
      <c r="K5324">
        <v>-40.834449172246252</v>
      </c>
    </row>
    <row r="5325" spans="1:11" x14ac:dyDescent="0.3">
      <c r="A5325">
        <v>33.684210526315788</v>
      </c>
      <c r="B5325">
        <v>240</v>
      </c>
      <c r="C5325">
        <v>22.18333333333333</v>
      </c>
      <c r="D5325">
        <v>3</v>
      </c>
      <c r="E5325">
        <v>336</v>
      </c>
      <c r="F5325">
        <v>9.9750000000000014</v>
      </c>
      <c r="G5325">
        <v>9.9350715785113834</v>
      </c>
      <c r="H5325">
        <v>-21.375000000001389</v>
      </c>
      <c r="I5325">
        <v>-0.20095601399391791</v>
      </c>
      <c r="J5325">
        <v>3420.0000000004502</v>
      </c>
      <c r="K5325">
        <v>32.076417508827809</v>
      </c>
    </row>
    <row r="5326" spans="1:11" x14ac:dyDescent="0.3">
      <c r="A5326">
        <v>33.684210526315788</v>
      </c>
      <c r="B5326">
        <v>240</v>
      </c>
      <c r="C5326">
        <v>22.1875</v>
      </c>
      <c r="D5326">
        <v>3</v>
      </c>
      <c r="E5326">
        <v>333</v>
      </c>
      <c r="F5326">
        <v>9.8859375000000007</v>
      </c>
      <c r="G5326">
        <v>9.9342342617864077</v>
      </c>
      <c r="H5326">
        <v>-7.1250000000003197</v>
      </c>
      <c r="I5326">
        <v>-6.7304274373710449E-2</v>
      </c>
      <c r="J5326">
        <v>3420.0000000003479</v>
      </c>
      <c r="K5326">
        <v>75.348409018600705</v>
      </c>
    </row>
    <row r="5327" spans="1:11" x14ac:dyDescent="0.3">
      <c r="A5327">
        <v>33.684210526315788</v>
      </c>
      <c r="B5327">
        <v>240</v>
      </c>
      <c r="C5327">
        <v>22.19166666666667</v>
      </c>
      <c r="D5327">
        <v>3</v>
      </c>
      <c r="E5327">
        <v>332</v>
      </c>
      <c r="F5327">
        <v>9.8562500000000011</v>
      </c>
      <c r="G5327">
        <v>9.9339538273098498</v>
      </c>
      <c r="H5327">
        <v>7.1250000000003197</v>
      </c>
      <c r="I5327">
        <v>0.24664742987057089</v>
      </c>
      <c r="J5327">
        <v>1710.0000000001739</v>
      </c>
      <c r="K5327">
        <v>53.307847051741987</v>
      </c>
    </row>
    <row r="5328" spans="1:11" x14ac:dyDescent="0.3">
      <c r="A5328">
        <v>33.684210526315788</v>
      </c>
      <c r="B5328">
        <v>240</v>
      </c>
      <c r="C5328">
        <v>22.195833333333329</v>
      </c>
      <c r="D5328">
        <v>3</v>
      </c>
      <c r="E5328">
        <v>333</v>
      </c>
      <c r="F5328">
        <v>9.8859375000000007</v>
      </c>
      <c r="G5328">
        <v>9.9349815249343116</v>
      </c>
      <c r="H5328">
        <v>14.250000000000639</v>
      </c>
      <c r="I5328">
        <v>0.46876345925304358</v>
      </c>
      <c r="J5328">
        <v>1.023181539494602E-10</v>
      </c>
      <c r="K5328">
        <v>-16.99061077672286</v>
      </c>
    </row>
    <row r="5329" spans="1:11" x14ac:dyDescent="0.3">
      <c r="A5329">
        <v>33.684210526315788</v>
      </c>
      <c r="B5329">
        <v>240</v>
      </c>
      <c r="C5329">
        <v>22.2</v>
      </c>
      <c r="D5329">
        <v>3</v>
      </c>
      <c r="E5329">
        <v>335</v>
      </c>
      <c r="F5329">
        <v>9.9453125</v>
      </c>
      <c r="G5329">
        <v>9.9369347060145294</v>
      </c>
      <c r="H5329">
        <v>14.250000000001069</v>
      </c>
      <c r="I5329">
        <v>0.39796924768377512</v>
      </c>
      <c r="J5329">
        <v>-3420.0000000004502</v>
      </c>
      <c r="K5329">
        <v>-79.744384863749588</v>
      </c>
    </row>
    <row r="5330" spans="1:11" x14ac:dyDescent="0.3">
      <c r="A5330">
        <v>33.684210526315788</v>
      </c>
      <c r="B5330">
        <v>240</v>
      </c>
      <c r="C5330">
        <v>22.204166666666669</v>
      </c>
      <c r="D5330">
        <v>3</v>
      </c>
      <c r="E5330">
        <v>337</v>
      </c>
      <c r="F5330">
        <v>10.004687499999999</v>
      </c>
      <c r="G5330">
        <v>9.9385929112132114</v>
      </c>
      <c r="H5330">
        <v>0</v>
      </c>
      <c r="I5330">
        <v>6.5700977418836515E-2</v>
      </c>
      <c r="J5330">
        <v>-1710.0000000001739</v>
      </c>
      <c r="K5330">
        <v>-83.899491736880805</v>
      </c>
    </row>
    <row r="5331" spans="1:11" x14ac:dyDescent="0.3">
      <c r="A5331">
        <v>33.684210526315788</v>
      </c>
      <c r="B5331">
        <v>240</v>
      </c>
      <c r="C5331">
        <v>22.208333333333329</v>
      </c>
      <c r="D5331">
        <v>3</v>
      </c>
      <c r="E5331">
        <v>337</v>
      </c>
      <c r="F5331">
        <v>10.004687499999999</v>
      </c>
      <c r="G5331">
        <v>9.9388666652857864</v>
      </c>
      <c r="H5331">
        <v>-7.1250000000003197</v>
      </c>
      <c r="I5331">
        <v>-0.28388023815049968</v>
      </c>
      <c r="J5331">
        <v>-3420.0000000004502</v>
      </c>
      <c r="K5331">
        <v>-21.91558571616741</v>
      </c>
    </row>
    <row r="5332" spans="1:11" x14ac:dyDescent="0.3">
      <c r="A5332">
        <v>33.684210526315788</v>
      </c>
      <c r="B5332">
        <v>240</v>
      </c>
      <c r="C5332">
        <v>22.212499999999999</v>
      </c>
      <c r="D5332">
        <v>3</v>
      </c>
      <c r="E5332">
        <v>336</v>
      </c>
      <c r="F5332">
        <v>9.9750000000000014</v>
      </c>
      <c r="G5332">
        <v>9.9376838309601574</v>
      </c>
      <c r="H5332">
        <v>-21.375000000001389</v>
      </c>
      <c r="I5332">
        <v>-0.37519517863323099</v>
      </c>
      <c r="J5332">
        <v>3420.0000000019081</v>
      </c>
      <c r="K5332">
        <v>64.483679579294304</v>
      </c>
    </row>
    <row r="5333" spans="1:11" x14ac:dyDescent="0.3">
      <c r="A5333">
        <v>33.684210526315788</v>
      </c>
      <c r="B5333">
        <v>240</v>
      </c>
      <c r="C5333">
        <v>22.216666666666669</v>
      </c>
      <c r="D5333">
        <v>3</v>
      </c>
      <c r="E5333">
        <v>333</v>
      </c>
      <c r="F5333">
        <v>9.8859375000000007</v>
      </c>
      <c r="G5333">
        <v>9.9361205177158496</v>
      </c>
      <c r="H5333">
        <v>-7.1249999999942446</v>
      </c>
      <c r="I5333">
        <v>-0.1065131803846584</v>
      </c>
      <c r="J5333">
        <v>3419.9999999959741</v>
      </c>
      <c r="K5333">
        <v>115.535196567151</v>
      </c>
    </row>
    <row r="5334" spans="1:11" x14ac:dyDescent="0.3">
      <c r="A5334">
        <v>33.684210526315788</v>
      </c>
      <c r="B5334">
        <v>240</v>
      </c>
      <c r="C5334">
        <v>22.220833333333331</v>
      </c>
      <c r="D5334">
        <v>3</v>
      </c>
      <c r="E5334">
        <v>332</v>
      </c>
      <c r="F5334">
        <v>9.8562500000000011</v>
      </c>
      <c r="G5334">
        <v>9.9356767127975765</v>
      </c>
      <c r="H5334">
        <v>7.1250000000003197</v>
      </c>
      <c r="I5334">
        <v>0.37488347198005972</v>
      </c>
      <c r="J5334">
        <v>1710.0000000001739</v>
      </c>
      <c r="K5334">
        <v>97.453070502738569</v>
      </c>
    </row>
    <row r="5335" spans="1:11" x14ac:dyDescent="0.3">
      <c r="A5335">
        <v>33.684210526315788</v>
      </c>
      <c r="B5335">
        <v>240</v>
      </c>
      <c r="C5335">
        <v>22.225000000000001</v>
      </c>
      <c r="D5335">
        <v>3</v>
      </c>
      <c r="E5335">
        <v>333</v>
      </c>
      <c r="F5335">
        <v>9.8859375000000007</v>
      </c>
      <c r="G5335">
        <v>9.9372387272641571</v>
      </c>
      <c r="H5335">
        <v>14.250000000000639</v>
      </c>
      <c r="I5335">
        <v>0.78093793240964215</v>
      </c>
      <c r="J5335">
        <v>1.023181539494602E-10</v>
      </c>
      <c r="K5335">
        <v>25.724835488608331</v>
      </c>
    </row>
    <row r="5336" spans="1:11" x14ac:dyDescent="0.3">
      <c r="A5336">
        <v>33.684210526315788</v>
      </c>
      <c r="B5336">
        <v>240</v>
      </c>
      <c r="C5336">
        <v>22.229166666666671</v>
      </c>
      <c r="D5336">
        <v>3</v>
      </c>
      <c r="E5336">
        <v>335</v>
      </c>
      <c r="F5336">
        <v>9.9453125</v>
      </c>
      <c r="G5336">
        <v>9.9404926353158611</v>
      </c>
      <c r="H5336">
        <v>14.250000000001069</v>
      </c>
      <c r="I5336">
        <v>0.8881247469467981</v>
      </c>
      <c r="J5336">
        <v>-3420.0000000004502</v>
      </c>
      <c r="K5336">
        <v>-47.713994591871</v>
      </c>
    </row>
    <row r="5337" spans="1:11" x14ac:dyDescent="0.3">
      <c r="A5337">
        <v>33.684210526315788</v>
      </c>
      <c r="B5337">
        <v>240</v>
      </c>
      <c r="C5337">
        <v>22.233333333333331</v>
      </c>
      <c r="D5337">
        <v>3</v>
      </c>
      <c r="E5337">
        <v>337</v>
      </c>
      <c r="F5337">
        <v>10.004687499999999</v>
      </c>
      <c r="G5337">
        <v>9.9441931550948048</v>
      </c>
      <c r="H5337">
        <v>0</v>
      </c>
      <c r="I5337">
        <v>0.68931643614832794</v>
      </c>
      <c r="J5337">
        <v>-1710.0000000001739</v>
      </c>
      <c r="K5337">
        <v>-74.311967559237587</v>
      </c>
    </row>
    <row r="5338" spans="1:11" x14ac:dyDescent="0.3">
      <c r="A5338">
        <v>33.684210526315788</v>
      </c>
      <c r="B5338">
        <v>240</v>
      </c>
      <c r="C5338">
        <v>22.237500000000001</v>
      </c>
      <c r="D5338">
        <v>3</v>
      </c>
      <c r="E5338">
        <v>337</v>
      </c>
      <c r="F5338">
        <v>10.004687499999999</v>
      </c>
      <c r="G5338">
        <v>9.9470653069120871</v>
      </c>
      <c r="H5338">
        <v>-7.1250000000003197</v>
      </c>
      <c r="I5338">
        <v>0.37968323798552189</v>
      </c>
      <c r="J5338">
        <v>-1710.000000000276</v>
      </c>
      <c r="K5338">
        <v>-43.559748689795633</v>
      </c>
    </row>
    <row r="5339" spans="1:11" x14ac:dyDescent="0.3">
      <c r="A5339">
        <v>33.684210526315788</v>
      </c>
      <c r="B5339">
        <v>240</v>
      </c>
      <c r="C5339">
        <v>22.241666666666671</v>
      </c>
      <c r="D5339">
        <v>3</v>
      </c>
      <c r="E5339">
        <v>336</v>
      </c>
      <c r="F5339">
        <v>9.9750000000000014</v>
      </c>
      <c r="G5339">
        <v>9.9486473204036923</v>
      </c>
      <c r="H5339">
        <v>-14.250000000001069</v>
      </c>
      <c r="I5339">
        <v>0.1981842851117932</v>
      </c>
      <c r="J5339">
        <v>1710.000000000276</v>
      </c>
      <c r="K5339">
        <v>12.434647638314861</v>
      </c>
    </row>
    <row r="5340" spans="1:11" x14ac:dyDescent="0.3">
      <c r="A5340">
        <v>33.684210526315788</v>
      </c>
      <c r="B5340">
        <v>240</v>
      </c>
      <c r="C5340">
        <v>22.24583333333333</v>
      </c>
      <c r="D5340">
        <v>3</v>
      </c>
      <c r="E5340">
        <v>334</v>
      </c>
      <c r="F5340">
        <v>9.9156250000000004</v>
      </c>
      <c r="G5340">
        <v>9.9494730882583244</v>
      </c>
      <c r="H5340">
        <v>-7.1250000000003197</v>
      </c>
      <c r="I5340">
        <v>0.24999531693833851</v>
      </c>
      <c r="J5340">
        <v>3420.0000000003479</v>
      </c>
      <c r="K5340">
        <v>45.8019810746232</v>
      </c>
    </row>
    <row r="5341" spans="1:11" x14ac:dyDescent="0.3">
      <c r="A5341">
        <v>33.684210526315788</v>
      </c>
      <c r="B5341">
        <v>240</v>
      </c>
      <c r="C5341">
        <v>22.25</v>
      </c>
      <c r="D5341">
        <v>3</v>
      </c>
      <c r="E5341">
        <v>333</v>
      </c>
      <c r="F5341">
        <v>9.8859375000000007</v>
      </c>
      <c r="G5341">
        <v>9.9505147354122343</v>
      </c>
      <c r="H5341">
        <v>7.1250000000003197</v>
      </c>
      <c r="I5341">
        <v>0.44083690474941062</v>
      </c>
      <c r="J5341">
        <v>1710.000000000276</v>
      </c>
      <c r="K5341">
        <v>30.364781621372401</v>
      </c>
    </row>
    <row r="5342" spans="1:11" x14ac:dyDescent="0.3">
      <c r="A5342">
        <v>33.684210526315788</v>
      </c>
      <c r="B5342">
        <v>240</v>
      </c>
      <c r="C5342">
        <v>22.25416666666667</v>
      </c>
      <c r="D5342">
        <v>3</v>
      </c>
      <c r="E5342">
        <v>334</v>
      </c>
      <c r="F5342">
        <v>9.9156250000000004</v>
      </c>
      <c r="G5342">
        <v>9.9523515558486899</v>
      </c>
      <c r="H5342">
        <v>14.250000000001069</v>
      </c>
      <c r="I5342">
        <v>0.56735682817194055</v>
      </c>
      <c r="J5342">
        <v>-1710.000000000276</v>
      </c>
      <c r="K5342">
        <v>-20.146043015600561</v>
      </c>
    </row>
    <row r="5343" spans="1:11" x14ac:dyDescent="0.3">
      <c r="A5343">
        <v>33.684210526315788</v>
      </c>
      <c r="B5343">
        <v>240</v>
      </c>
      <c r="C5343">
        <v>22.258333333333329</v>
      </c>
      <c r="D5343">
        <v>3</v>
      </c>
      <c r="E5343">
        <v>336</v>
      </c>
      <c r="F5343">
        <v>9.9750000000000014</v>
      </c>
      <c r="G5343">
        <v>9.9547155426327372</v>
      </c>
      <c r="H5343">
        <v>7.1250000000003197</v>
      </c>
      <c r="I5343">
        <v>0.48341498227384649</v>
      </c>
      <c r="J5343">
        <v>-1710.0000000001739</v>
      </c>
      <c r="K5343">
        <v>-64.555789560903463</v>
      </c>
    </row>
    <row r="5344" spans="1:11" x14ac:dyDescent="0.3">
      <c r="A5344">
        <v>33.684210526315788</v>
      </c>
      <c r="B5344">
        <v>240</v>
      </c>
      <c r="C5344">
        <v>22.262499999999999</v>
      </c>
      <c r="D5344">
        <v>3</v>
      </c>
      <c r="E5344">
        <v>337</v>
      </c>
      <c r="F5344">
        <v>10.004687499999999</v>
      </c>
      <c r="G5344">
        <v>9.9567297717255467</v>
      </c>
      <c r="H5344">
        <v>0</v>
      </c>
      <c r="I5344">
        <v>0.21443252577050631</v>
      </c>
      <c r="J5344">
        <v>-1710.0000000001739</v>
      </c>
      <c r="K5344">
        <v>-67.567620965311221</v>
      </c>
    </row>
    <row r="5345" spans="1:11" x14ac:dyDescent="0.3">
      <c r="A5345">
        <v>33.684210526315788</v>
      </c>
      <c r="B5345">
        <v>240</v>
      </c>
      <c r="C5345">
        <v>22.266666666666669</v>
      </c>
      <c r="D5345">
        <v>3</v>
      </c>
      <c r="E5345">
        <v>337</v>
      </c>
      <c r="F5345">
        <v>10.004687499999999</v>
      </c>
      <c r="G5345">
        <v>9.9576232405829241</v>
      </c>
      <c r="H5345">
        <v>-7.1250000000003197</v>
      </c>
      <c r="I5345">
        <v>-6.7099228250941501E-2</v>
      </c>
      <c r="J5345">
        <v>-1710.000000000276</v>
      </c>
      <c r="K5345">
        <v>-26.56203427771959</v>
      </c>
    </row>
    <row r="5346" spans="1:11" x14ac:dyDescent="0.3">
      <c r="A5346">
        <v>33.684210526315788</v>
      </c>
      <c r="B5346">
        <v>240</v>
      </c>
      <c r="C5346">
        <v>22.270833333333329</v>
      </c>
      <c r="D5346">
        <v>3</v>
      </c>
      <c r="E5346">
        <v>336</v>
      </c>
      <c r="F5346">
        <v>9.9750000000000014</v>
      </c>
      <c r="G5346">
        <v>9.9573436604652095</v>
      </c>
      <c r="H5346">
        <v>-14.250000000001069</v>
      </c>
      <c r="I5346">
        <v>-0.17777437107378621</v>
      </c>
      <c r="J5346">
        <v>3420.0000000004502</v>
      </c>
      <c r="K5346">
        <v>27.08210811919011</v>
      </c>
    </row>
    <row r="5347" spans="1:11" x14ac:dyDescent="0.3">
      <c r="A5347">
        <v>33.684210526315788</v>
      </c>
      <c r="B5347">
        <v>240</v>
      </c>
      <c r="C5347">
        <v>22.274999999999999</v>
      </c>
      <c r="D5347">
        <v>3</v>
      </c>
      <c r="E5347">
        <v>334</v>
      </c>
      <c r="F5347">
        <v>9.9156250000000004</v>
      </c>
      <c r="G5347">
        <v>9.956602933919072</v>
      </c>
      <c r="H5347">
        <v>0</v>
      </c>
      <c r="I5347">
        <v>-6.4932253909207649E-2</v>
      </c>
      <c r="J5347">
        <v>0</v>
      </c>
      <c r="K5347">
        <v>52.468294069443232</v>
      </c>
    </row>
    <row r="5348" spans="1:11" x14ac:dyDescent="0.3">
      <c r="A5348">
        <v>33.684210526315788</v>
      </c>
      <c r="B5348">
        <v>240</v>
      </c>
      <c r="C5348">
        <v>22.279166666666669</v>
      </c>
      <c r="D5348">
        <v>3</v>
      </c>
      <c r="E5348">
        <v>334</v>
      </c>
      <c r="F5348">
        <v>9.9156250000000004</v>
      </c>
      <c r="G5348">
        <v>9.956332382861115</v>
      </c>
      <c r="H5348">
        <v>0</v>
      </c>
      <c r="I5348">
        <v>0.1536856380483225</v>
      </c>
      <c r="J5348">
        <v>3419.9999999975339</v>
      </c>
      <c r="K5348">
        <v>30.138334830070331</v>
      </c>
    </row>
    <row r="5349" spans="1:11" x14ac:dyDescent="0.3">
      <c r="A5349">
        <v>33.684210526315788</v>
      </c>
      <c r="B5349">
        <v>240</v>
      </c>
      <c r="C5349">
        <v>22.283333333333331</v>
      </c>
      <c r="D5349">
        <v>3</v>
      </c>
      <c r="E5349">
        <v>334</v>
      </c>
      <c r="F5349">
        <v>9.9156250000000004</v>
      </c>
      <c r="G5349">
        <v>9.9569727396863179</v>
      </c>
      <c r="H5349">
        <v>14.250000000001069</v>
      </c>
      <c r="I5349">
        <v>0.27926203317522402</v>
      </c>
      <c r="J5349">
        <v>-1710.000000000276</v>
      </c>
      <c r="K5349">
        <v>-23.831228647698168</v>
      </c>
    </row>
    <row r="5350" spans="1:11" x14ac:dyDescent="0.3">
      <c r="A5350">
        <v>33.684210526315788</v>
      </c>
      <c r="B5350">
        <v>240</v>
      </c>
      <c r="C5350">
        <v>22.287500000000001</v>
      </c>
      <c r="D5350">
        <v>3</v>
      </c>
      <c r="E5350">
        <v>336</v>
      </c>
      <c r="F5350">
        <v>9.9750000000000014</v>
      </c>
      <c r="G5350">
        <v>9.9581363314912146</v>
      </c>
      <c r="H5350">
        <v>7.1250000000003197</v>
      </c>
      <c r="I5350">
        <v>0.17996524714468221</v>
      </c>
      <c r="J5350">
        <v>-1710.0000000001739</v>
      </c>
      <c r="K5350">
        <v>-70.638320660532372</v>
      </c>
    </row>
    <row r="5351" spans="1:11" x14ac:dyDescent="0.3">
      <c r="A5351">
        <v>33.684210526315788</v>
      </c>
      <c r="B5351">
        <v>240</v>
      </c>
      <c r="C5351">
        <v>22.291666666666671</v>
      </c>
      <c r="D5351">
        <v>3</v>
      </c>
      <c r="E5351">
        <v>337</v>
      </c>
      <c r="F5351">
        <v>10.004687499999999</v>
      </c>
      <c r="G5351">
        <v>9.9588861866876499</v>
      </c>
      <c r="H5351">
        <v>0</v>
      </c>
      <c r="I5351">
        <v>-0.1143610889395585</v>
      </c>
      <c r="J5351">
        <v>-1710.0000000001739</v>
      </c>
      <c r="K5351">
        <v>-77.570519051906899</v>
      </c>
    </row>
    <row r="5352" spans="1:11" x14ac:dyDescent="0.3">
      <c r="A5352">
        <v>33.684210526315788</v>
      </c>
      <c r="B5352">
        <v>240</v>
      </c>
      <c r="C5352">
        <v>22.295833333333331</v>
      </c>
      <c r="D5352">
        <v>3</v>
      </c>
      <c r="E5352">
        <v>337</v>
      </c>
      <c r="F5352">
        <v>10.004687499999999</v>
      </c>
      <c r="G5352">
        <v>9.9584096821504016</v>
      </c>
      <c r="H5352">
        <v>-7.1250000000003197</v>
      </c>
      <c r="I5352">
        <v>-0.43757158498817228</v>
      </c>
      <c r="J5352">
        <v>-1710.000000000276</v>
      </c>
      <c r="K5352">
        <v>-41.350043513389949</v>
      </c>
    </row>
    <row r="5353" spans="1:11" x14ac:dyDescent="0.3">
      <c r="A5353">
        <v>33.684210526315788</v>
      </c>
      <c r="B5353">
        <v>240</v>
      </c>
      <c r="C5353">
        <v>22.3</v>
      </c>
      <c r="D5353">
        <v>3</v>
      </c>
      <c r="E5353">
        <v>336</v>
      </c>
      <c r="F5353">
        <v>9.9750000000000014</v>
      </c>
      <c r="G5353">
        <v>9.9565864672129507</v>
      </c>
      <c r="H5353">
        <v>-14.250000000001069</v>
      </c>
      <c r="I5353">
        <v>-0.60986343295995682</v>
      </c>
      <c r="J5353">
        <v>3420.0000000004502</v>
      </c>
      <c r="K5353">
        <v>11.49906178388426</v>
      </c>
    </row>
    <row r="5354" spans="1:11" x14ac:dyDescent="0.3">
      <c r="A5354">
        <v>33.684210526315788</v>
      </c>
      <c r="B5354">
        <v>240</v>
      </c>
      <c r="C5354">
        <v>22.304166666666671</v>
      </c>
      <c r="D5354">
        <v>3</v>
      </c>
      <c r="E5354">
        <v>334</v>
      </c>
      <c r="F5354">
        <v>9.9156250000000004</v>
      </c>
      <c r="G5354">
        <v>9.9540453695756188</v>
      </c>
      <c r="H5354">
        <v>0</v>
      </c>
      <c r="I5354">
        <v>-0.56195067552670874</v>
      </c>
      <c r="J5354">
        <v>0</v>
      </c>
      <c r="K5354">
        <v>46.289473274900047</v>
      </c>
    </row>
    <row r="5355" spans="1:11" x14ac:dyDescent="0.3">
      <c r="A5355">
        <v>33.684210526315788</v>
      </c>
      <c r="B5355">
        <v>240</v>
      </c>
      <c r="C5355">
        <v>22.30833333333333</v>
      </c>
      <c r="D5355">
        <v>3</v>
      </c>
      <c r="E5355">
        <v>334</v>
      </c>
      <c r="F5355">
        <v>9.9156250000000004</v>
      </c>
      <c r="G5355">
        <v>9.9517039084275911</v>
      </c>
      <c r="H5355">
        <v>0</v>
      </c>
      <c r="I5355">
        <v>-0.36907787021442617</v>
      </c>
      <c r="J5355">
        <v>3420.0000000004502</v>
      </c>
      <c r="K5355">
        <v>45.834576534377497</v>
      </c>
    </row>
    <row r="5356" spans="1:11" x14ac:dyDescent="0.3">
      <c r="A5356">
        <v>33.684210526315788</v>
      </c>
      <c r="B5356">
        <v>240</v>
      </c>
      <c r="C5356">
        <v>22.3125</v>
      </c>
      <c r="D5356">
        <v>3</v>
      </c>
      <c r="E5356">
        <v>334</v>
      </c>
      <c r="F5356">
        <v>9.9156250000000004</v>
      </c>
      <c r="G5356">
        <v>9.9501660839683641</v>
      </c>
      <c r="H5356">
        <v>14.250000000001069</v>
      </c>
      <c r="I5356">
        <v>-0.17810046798778159</v>
      </c>
      <c r="J5356">
        <v>-3420.0000000004502</v>
      </c>
      <c r="K5356">
        <v>20.740196045050599</v>
      </c>
    </row>
    <row r="5357" spans="1:11" x14ac:dyDescent="0.3">
      <c r="A5357">
        <v>33.684210526315788</v>
      </c>
      <c r="B5357">
        <v>240</v>
      </c>
      <c r="C5357">
        <v>22.31666666666667</v>
      </c>
      <c r="D5357">
        <v>3</v>
      </c>
      <c r="E5357">
        <v>336</v>
      </c>
      <c r="F5357">
        <v>9.9750000000000014</v>
      </c>
      <c r="G5357">
        <v>9.9494239986850808</v>
      </c>
      <c r="H5357">
        <v>0</v>
      </c>
      <c r="I5357">
        <v>-9.1682984466749495E-2</v>
      </c>
      <c r="J5357">
        <v>0</v>
      </c>
      <c r="K5357">
        <v>-2.2873033599405521</v>
      </c>
    </row>
    <row r="5358" spans="1:11" x14ac:dyDescent="0.3">
      <c r="A5358">
        <v>33.684210526315788</v>
      </c>
      <c r="B5358">
        <v>240</v>
      </c>
      <c r="C5358">
        <v>22.320833333333329</v>
      </c>
      <c r="D5358">
        <v>3</v>
      </c>
      <c r="E5358">
        <v>336</v>
      </c>
      <c r="F5358">
        <v>9.9750000000000014</v>
      </c>
      <c r="G5358">
        <v>9.949041986249803</v>
      </c>
      <c r="H5358">
        <v>0</v>
      </c>
      <c r="I5358">
        <v>-0.1012134151332585</v>
      </c>
      <c r="J5358">
        <v>-1710.000000000276</v>
      </c>
      <c r="K5358">
        <v>-3.4605894613433499</v>
      </c>
    </row>
    <row r="5359" spans="1:11" x14ac:dyDescent="0.3">
      <c r="A5359">
        <v>33.684210526315788</v>
      </c>
      <c r="B5359">
        <v>240</v>
      </c>
      <c r="C5359">
        <v>22.324999999999999</v>
      </c>
      <c r="D5359">
        <v>3</v>
      </c>
      <c r="E5359">
        <v>336</v>
      </c>
      <c r="F5359">
        <v>9.9750000000000014</v>
      </c>
      <c r="G5359">
        <v>9.9486202636867489</v>
      </c>
      <c r="H5359">
        <v>-7.1250000000007461</v>
      </c>
      <c r="I5359">
        <v>-0.1156325378890503</v>
      </c>
      <c r="J5359">
        <v>1.023181539494602E-10</v>
      </c>
      <c r="K5359">
        <v>14.94793384138811</v>
      </c>
    </row>
    <row r="5360" spans="1:11" x14ac:dyDescent="0.3">
      <c r="A5360">
        <v>33.684210526315788</v>
      </c>
      <c r="B5360">
        <v>240</v>
      </c>
      <c r="C5360">
        <v>22.329166666666669</v>
      </c>
      <c r="D5360">
        <v>3</v>
      </c>
      <c r="E5360">
        <v>335</v>
      </c>
      <c r="F5360">
        <v>9.9453125</v>
      </c>
      <c r="G5360">
        <v>9.9481384614455468</v>
      </c>
      <c r="H5360">
        <v>-7.1250000000003197</v>
      </c>
      <c r="I5360">
        <v>-5.3349480216933531E-2</v>
      </c>
      <c r="J5360">
        <v>1710.0000000001739</v>
      </c>
      <c r="K5360">
        <v>32.662166369375768</v>
      </c>
    </row>
    <row r="5361" spans="1:11" x14ac:dyDescent="0.3">
      <c r="A5361">
        <v>33.684210526315788</v>
      </c>
      <c r="B5361">
        <v>240</v>
      </c>
      <c r="C5361">
        <v>22.333333333333329</v>
      </c>
      <c r="D5361">
        <v>3</v>
      </c>
      <c r="E5361">
        <v>334</v>
      </c>
      <c r="F5361">
        <v>9.9156250000000004</v>
      </c>
      <c r="G5361">
        <v>9.9479161719446445</v>
      </c>
      <c r="H5361">
        <v>0</v>
      </c>
      <c r="I5361">
        <v>8.2742879654968751E-2</v>
      </c>
      <c r="J5361">
        <v>1710.0000000001739</v>
      </c>
      <c r="K5361">
        <v>29.512747872622359</v>
      </c>
    </row>
    <row r="5362" spans="1:11" x14ac:dyDescent="0.3">
      <c r="A5362">
        <v>33.684210526315788</v>
      </c>
      <c r="B5362">
        <v>240</v>
      </c>
      <c r="C5362">
        <v>22.337499999999999</v>
      </c>
      <c r="D5362">
        <v>3</v>
      </c>
      <c r="E5362">
        <v>334</v>
      </c>
      <c r="F5362">
        <v>9.9156250000000004</v>
      </c>
      <c r="G5362">
        <v>9.9482609339432102</v>
      </c>
      <c r="H5362">
        <v>7.1250000000003197</v>
      </c>
      <c r="I5362">
        <v>0.2057126624569082</v>
      </c>
      <c r="J5362">
        <v>-1.3557155398303481E-9</v>
      </c>
      <c r="K5362">
        <v>3.626469995084733</v>
      </c>
    </row>
    <row r="5363" spans="1:11" x14ac:dyDescent="0.3">
      <c r="A5363">
        <v>33.684210526315788</v>
      </c>
      <c r="B5363">
        <v>240</v>
      </c>
      <c r="C5363">
        <v>22.341666666666669</v>
      </c>
      <c r="D5363">
        <v>3</v>
      </c>
      <c r="E5363">
        <v>335</v>
      </c>
      <c r="F5363">
        <v>9.9453125</v>
      </c>
      <c r="G5363">
        <v>9.9491180700367821</v>
      </c>
      <c r="H5363">
        <v>7.1249999999946709</v>
      </c>
      <c r="I5363">
        <v>0.22082295410232949</v>
      </c>
      <c r="J5363">
        <v>-1709.99999999736</v>
      </c>
      <c r="K5363">
        <v>-26.957717477501092</v>
      </c>
    </row>
    <row r="5364" spans="1:11" x14ac:dyDescent="0.3">
      <c r="A5364">
        <v>33.684210526315788</v>
      </c>
      <c r="B5364">
        <v>240</v>
      </c>
      <c r="C5364">
        <v>22.345833333333331</v>
      </c>
      <c r="D5364">
        <v>3</v>
      </c>
      <c r="E5364">
        <v>336</v>
      </c>
      <c r="F5364">
        <v>9.9750000000000014</v>
      </c>
      <c r="G5364">
        <v>9.9500381656788797</v>
      </c>
      <c r="H5364">
        <v>0</v>
      </c>
      <c r="I5364">
        <v>0.10849913127860709</v>
      </c>
      <c r="J5364">
        <v>0</v>
      </c>
      <c r="K5364">
        <v>-37.867021294891629</v>
      </c>
    </row>
    <row r="5365" spans="1:11" x14ac:dyDescent="0.3">
      <c r="A5365">
        <v>33.684210526315788</v>
      </c>
      <c r="B5365">
        <v>240</v>
      </c>
      <c r="C5365">
        <v>22.35</v>
      </c>
      <c r="D5365">
        <v>3</v>
      </c>
      <c r="E5365">
        <v>336</v>
      </c>
      <c r="F5365">
        <v>9.9750000000000014</v>
      </c>
      <c r="G5365">
        <v>9.9504902453925439</v>
      </c>
      <c r="H5365">
        <v>0</v>
      </c>
      <c r="I5365">
        <v>-4.9280124117530133E-2</v>
      </c>
      <c r="J5365">
        <v>-1710.000000000276</v>
      </c>
      <c r="K5365">
        <v>-17.364487568579388</v>
      </c>
    </row>
    <row r="5366" spans="1:11" x14ac:dyDescent="0.3">
      <c r="A5366">
        <v>33.684210526315788</v>
      </c>
      <c r="B5366">
        <v>240</v>
      </c>
      <c r="C5366">
        <v>22.354166666666671</v>
      </c>
      <c r="D5366">
        <v>3</v>
      </c>
      <c r="E5366">
        <v>336</v>
      </c>
      <c r="F5366">
        <v>9.9750000000000014</v>
      </c>
      <c r="G5366">
        <v>9.950284911542056</v>
      </c>
      <c r="H5366">
        <v>-7.1250000000007461</v>
      </c>
      <c r="I5366">
        <v>-0.1216321556539207</v>
      </c>
      <c r="J5366">
        <v>1.023181539494602E-10</v>
      </c>
      <c r="K5366">
        <v>23.764878934196961</v>
      </c>
    </row>
    <row r="5367" spans="1:11" x14ac:dyDescent="0.3">
      <c r="A5367">
        <v>33.684210526315788</v>
      </c>
      <c r="B5367">
        <v>240</v>
      </c>
      <c r="C5367">
        <v>22.358333333333331</v>
      </c>
      <c r="D5367">
        <v>3</v>
      </c>
      <c r="E5367">
        <v>335</v>
      </c>
      <c r="F5367">
        <v>9.9453125</v>
      </c>
      <c r="G5367">
        <v>9.9497781108935008</v>
      </c>
      <c r="H5367">
        <v>-7.1250000000003197</v>
      </c>
      <c r="I5367">
        <v>-2.2611826761929299E-2</v>
      </c>
      <c r="J5367">
        <v>1710.0000000001739</v>
      </c>
      <c r="K5367">
        <v>60.285840603941921</v>
      </c>
    </row>
    <row r="5368" spans="1:11" x14ac:dyDescent="0.3">
      <c r="A5368">
        <v>33.684210526315788</v>
      </c>
      <c r="B5368">
        <v>240</v>
      </c>
      <c r="C5368">
        <v>22.362500000000001</v>
      </c>
      <c r="D5368">
        <v>3</v>
      </c>
      <c r="E5368">
        <v>334</v>
      </c>
      <c r="F5368">
        <v>9.9156250000000004</v>
      </c>
      <c r="G5368">
        <v>9.9496838949486612</v>
      </c>
      <c r="H5368">
        <v>0</v>
      </c>
      <c r="I5368">
        <v>0.22857917575414691</v>
      </c>
      <c r="J5368">
        <v>1710.0000000001739</v>
      </c>
      <c r="K5368">
        <v>69.575279832702904</v>
      </c>
    </row>
    <row r="5369" spans="1:11" x14ac:dyDescent="0.3">
      <c r="A5369">
        <v>33.684210526315788</v>
      </c>
      <c r="B5369">
        <v>240</v>
      </c>
      <c r="C5369">
        <v>22.366666666666671</v>
      </c>
      <c r="D5369">
        <v>3</v>
      </c>
      <c r="E5369">
        <v>334</v>
      </c>
      <c r="F5369">
        <v>9.9156250000000004</v>
      </c>
      <c r="G5369">
        <v>9.9506363081809699</v>
      </c>
      <c r="H5369">
        <v>7.1250000000003197</v>
      </c>
      <c r="I5369">
        <v>0.51847617505685117</v>
      </c>
      <c r="J5369">
        <v>1.023181539494602E-10</v>
      </c>
      <c r="K5369">
        <v>47.335985749409403</v>
      </c>
    </row>
    <row r="5370" spans="1:11" x14ac:dyDescent="0.3">
      <c r="A5370">
        <v>33.684210526315788</v>
      </c>
      <c r="B5370">
        <v>240</v>
      </c>
      <c r="C5370">
        <v>22.37083333333333</v>
      </c>
      <c r="D5370">
        <v>3</v>
      </c>
      <c r="E5370">
        <v>335</v>
      </c>
      <c r="F5370">
        <v>9.9453125</v>
      </c>
      <c r="G5370">
        <v>9.9527966255770401</v>
      </c>
      <c r="H5370">
        <v>7.1250000000007461</v>
      </c>
      <c r="I5370">
        <v>0.71570944901258549</v>
      </c>
      <c r="J5370">
        <v>-1710.000000000276</v>
      </c>
      <c r="K5370">
        <v>8.692329525600794</v>
      </c>
    </row>
    <row r="5371" spans="1:11" x14ac:dyDescent="0.3">
      <c r="A5371">
        <v>33.684210526315788</v>
      </c>
      <c r="B5371">
        <v>240</v>
      </c>
      <c r="C5371">
        <v>22.375</v>
      </c>
      <c r="D5371">
        <v>3</v>
      </c>
      <c r="E5371">
        <v>336</v>
      </c>
      <c r="F5371">
        <v>9.9750000000000014</v>
      </c>
      <c r="G5371">
        <v>9.9557787482812596</v>
      </c>
      <c r="H5371">
        <v>0</v>
      </c>
      <c r="I5371">
        <v>0.75192748870248727</v>
      </c>
      <c r="J5371">
        <v>0</v>
      </c>
      <c r="K5371">
        <v>-23.514233494053091</v>
      </c>
    </row>
    <row r="5372" spans="1:11" x14ac:dyDescent="0.3">
      <c r="A5372">
        <v>33.684210526315788</v>
      </c>
      <c r="B5372">
        <v>240</v>
      </c>
      <c r="C5372">
        <v>22.37916666666667</v>
      </c>
      <c r="D5372">
        <v>3</v>
      </c>
      <c r="E5372">
        <v>336</v>
      </c>
      <c r="F5372">
        <v>9.9750000000000014</v>
      </c>
      <c r="G5372">
        <v>9.9589117794841862</v>
      </c>
      <c r="H5372">
        <v>0</v>
      </c>
      <c r="I5372">
        <v>0.65395151581047561</v>
      </c>
      <c r="J5372">
        <v>0</v>
      </c>
      <c r="K5372">
        <v>-35.155954322616758</v>
      </c>
    </row>
    <row r="5373" spans="1:11" x14ac:dyDescent="0.3">
      <c r="A5373">
        <v>33.684210526315788</v>
      </c>
      <c r="B5373">
        <v>240</v>
      </c>
      <c r="C5373">
        <v>22.383333333333329</v>
      </c>
      <c r="D5373">
        <v>3</v>
      </c>
      <c r="E5373">
        <v>336</v>
      </c>
      <c r="F5373">
        <v>9.9750000000000014</v>
      </c>
      <c r="G5373">
        <v>9.9616365774667308</v>
      </c>
      <c r="H5373">
        <v>0</v>
      </c>
      <c r="I5373">
        <v>0.50746837279935308</v>
      </c>
      <c r="J5373">
        <v>-1710.000000000276</v>
      </c>
      <c r="K5373">
        <v>-28.668047966089151</v>
      </c>
    </row>
    <row r="5374" spans="1:11" x14ac:dyDescent="0.3">
      <c r="A5374">
        <v>33.684210526315788</v>
      </c>
      <c r="B5374">
        <v>240</v>
      </c>
      <c r="C5374">
        <v>22.387499999999999</v>
      </c>
      <c r="D5374">
        <v>3</v>
      </c>
      <c r="E5374">
        <v>336</v>
      </c>
      <c r="F5374">
        <v>9.9750000000000014</v>
      </c>
      <c r="G5374">
        <v>9.963751029020063</v>
      </c>
      <c r="H5374">
        <v>-7.1250000000007461</v>
      </c>
      <c r="I5374">
        <v>0.38801817294024898</v>
      </c>
      <c r="J5374">
        <v>1710.000000000276</v>
      </c>
      <c r="K5374">
        <v>-18.183565202061711</v>
      </c>
    </row>
    <row r="5375" spans="1:11" x14ac:dyDescent="0.3">
      <c r="A5375">
        <v>33.684210526315788</v>
      </c>
      <c r="B5375">
        <v>240</v>
      </c>
      <c r="C5375">
        <v>22.391666666666669</v>
      </c>
      <c r="D5375">
        <v>3</v>
      </c>
      <c r="E5375">
        <v>335</v>
      </c>
      <c r="F5375">
        <v>9.9453125</v>
      </c>
      <c r="G5375">
        <v>9.9653677714073154</v>
      </c>
      <c r="H5375">
        <v>0</v>
      </c>
      <c r="I5375">
        <v>0.31225331793099798</v>
      </c>
      <c r="J5375">
        <v>1710.000000000276</v>
      </c>
      <c r="K5375">
        <v>-16.345676593765081</v>
      </c>
    </row>
    <row r="5376" spans="1:11" x14ac:dyDescent="0.3">
      <c r="A5376">
        <v>33.684210526315788</v>
      </c>
      <c r="B5376">
        <v>240</v>
      </c>
      <c r="C5376">
        <v>22.395833333333329</v>
      </c>
      <c r="D5376">
        <v>3</v>
      </c>
      <c r="E5376">
        <v>335</v>
      </c>
      <c r="F5376">
        <v>9.9453125</v>
      </c>
      <c r="G5376">
        <v>9.9666688268986974</v>
      </c>
      <c r="H5376">
        <v>7.1250000000007461</v>
      </c>
      <c r="I5376">
        <v>0.24414633212266751</v>
      </c>
      <c r="J5376">
        <v>-1710.000000000276</v>
      </c>
      <c r="K5376">
        <v>-23.627541904602989</v>
      </c>
    </row>
    <row r="5377" spans="1:11" x14ac:dyDescent="0.3">
      <c r="A5377">
        <v>33.684210526315788</v>
      </c>
      <c r="B5377">
        <v>240</v>
      </c>
      <c r="C5377">
        <v>22.4</v>
      </c>
      <c r="D5377">
        <v>3</v>
      </c>
      <c r="E5377">
        <v>336</v>
      </c>
      <c r="F5377">
        <v>9.9750000000000014</v>
      </c>
      <c r="G5377">
        <v>9.9676861032825421</v>
      </c>
      <c r="H5377">
        <v>0</v>
      </c>
      <c r="I5377">
        <v>0.14569824085219979</v>
      </c>
      <c r="J5377">
        <v>1709.999999998716</v>
      </c>
      <c r="K5377">
        <v>-28.763947269804252</v>
      </c>
    </row>
    <row r="5378" spans="1:11" x14ac:dyDescent="0.3">
      <c r="A5378">
        <v>33.684210526315788</v>
      </c>
      <c r="B5378">
        <v>240</v>
      </c>
      <c r="C5378">
        <v>22.404166666666669</v>
      </c>
      <c r="D5378">
        <v>3</v>
      </c>
      <c r="E5378">
        <v>336</v>
      </c>
      <c r="F5378">
        <v>9.9750000000000014</v>
      </c>
      <c r="G5378">
        <v>9.9682931792860963</v>
      </c>
      <c r="H5378">
        <v>7.1249999999942446</v>
      </c>
      <c r="I5378">
        <v>2.5848460559827261E-2</v>
      </c>
      <c r="J5378">
        <v>-3419.9999999959741</v>
      </c>
      <c r="K5378">
        <v>-19.426170901644269</v>
      </c>
    </row>
    <row r="5379" spans="1:11" x14ac:dyDescent="0.3">
      <c r="A5379">
        <v>33.684210526315788</v>
      </c>
      <c r="B5379">
        <v>240</v>
      </c>
      <c r="C5379">
        <v>22.408333333333331</v>
      </c>
      <c r="D5379">
        <v>3</v>
      </c>
      <c r="E5379">
        <v>337</v>
      </c>
      <c r="F5379">
        <v>10.004687499999999</v>
      </c>
      <c r="G5379">
        <v>9.968400881205099</v>
      </c>
      <c r="H5379">
        <v>-7.1250000000003197</v>
      </c>
      <c r="I5379">
        <v>-5.5093918198635163E-2</v>
      </c>
      <c r="J5379">
        <v>-1.023181539494602E-10</v>
      </c>
      <c r="K5379">
        <v>4.8797532549616562</v>
      </c>
    </row>
    <row r="5380" spans="1:11" x14ac:dyDescent="0.3">
      <c r="A5380">
        <v>33.684210526315788</v>
      </c>
      <c r="B5380">
        <v>240</v>
      </c>
      <c r="C5380">
        <v>22.412500000000001</v>
      </c>
      <c r="D5380">
        <v>3</v>
      </c>
      <c r="E5380">
        <v>336</v>
      </c>
      <c r="F5380">
        <v>9.9750000000000014</v>
      </c>
      <c r="G5380">
        <v>9.9681713232126086</v>
      </c>
      <c r="H5380">
        <v>-7.1250000000007461</v>
      </c>
      <c r="I5380">
        <v>-3.4761612971157763E-2</v>
      </c>
      <c r="J5380">
        <v>1710.000000000276</v>
      </c>
      <c r="K5380">
        <v>30.206016305808141</v>
      </c>
    </row>
    <row r="5381" spans="1:11" x14ac:dyDescent="0.3">
      <c r="A5381">
        <v>33.684210526315788</v>
      </c>
      <c r="B5381">
        <v>240</v>
      </c>
      <c r="C5381">
        <v>22.416666666666671</v>
      </c>
      <c r="D5381">
        <v>3</v>
      </c>
      <c r="E5381">
        <v>335</v>
      </c>
      <c r="F5381">
        <v>9.9453125</v>
      </c>
      <c r="G5381">
        <v>9.9680264831585639</v>
      </c>
      <c r="H5381">
        <v>0</v>
      </c>
      <c r="I5381">
        <v>9.1096788301741505E-2</v>
      </c>
      <c r="J5381">
        <v>0</v>
      </c>
      <c r="K5381">
        <v>37.847240688266822</v>
      </c>
    </row>
    <row r="5382" spans="1:11" x14ac:dyDescent="0.3">
      <c r="A5382">
        <v>33.684210526315788</v>
      </c>
      <c r="B5382">
        <v>240</v>
      </c>
      <c r="C5382">
        <v>22.420833333333331</v>
      </c>
      <c r="D5382">
        <v>3</v>
      </c>
      <c r="E5382">
        <v>335</v>
      </c>
      <c r="F5382">
        <v>9.9453125</v>
      </c>
      <c r="G5382">
        <v>9.9684060531098257</v>
      </c>
      <c r="H5382">
        <v>0</v>
      </c>
      <c r="I5382">
        <v>0.24879362450186401</v>
      </c>
      <c r="J5382">
        <v>1710.000000000276</v>
      </c>
      <c r="K5382">
        <v>19.602601071520908</v>
      </c>
    </row>
    <row r="5383" spans="1:11" x14ac:dyDescent="0.3">
      <c r="A5383">
        <v>33.684210526315788</v>
      </c>
      <c r="B5383">
        <v>240</v>
      </c>
      <c r="C5383">
        <v>22.425000000000001</v>
      </c>
      <c r="D5383">
        <v>3</v>
      </c>
      <c r="E5383">
        <v>335</v>
      </c>
      <c r="F5383">
        <v>9.9453125</v>
      </c>
      <c r="G5383">
        <v>9.9694426932119171</v>
      </c>
      <c r="H5383">
        <v>7.1250000000007461</v>
      </c>
      <c r="I5383">
        <v>0.33047112896586428</v>
      </c>
      <c r="J5383">
        <v>-1.023181539494602E-10</v>
      </c>
      <c r="K5383">
        <v>-14.78775181395998</v>
      </c>
    </row>
    <row r="5384" spans="1:11" x14ac:dyDescent="0.3">
      <c r="A5384">
        <v>33.684210526315788</v>
      </c>
      <c r="B5384">
        <v>240</v>
      </c>
      <c r="C5384">
        <v>22.429166666666671</v>
      </c>
      <c r="D5384">
        <v>3</v>
      </c>
      <c r="E5384">
        <v>336</v>
      </c>
      <c r="F5384">
        <v>9.9750000000000014</v>
      </c>
      <c r="G5384">
        <v>9.9708196562492759</v>
      </c>
      <c r="H5384">
        <v>7.1250000000003197</v>
      </c>
      <c r="I5384">
        <v>0.26885549640729528</v>
      </c>
      <c r="J5384">
        <v>-1710.0000000001739</v>
      </c>
      <c r="K5384">
        <v>-43.766801055676723</v>
      </c>
    </row>
    <row r="5385" spans="1:11" x14ac:dyDescent="0.3">
      <c r="A5385">
        <v>33.684210526315788</v>
      </c>
      <c r="B5385">
        <v>240</v>
      </c>
      <c r="C5385">
        <v>22.43333333333333</v>
      </c>
      <c r="D5385">
        <v>3</v>
      </c>
      <c r="E5385">
        <v>337</v>
      </c>
      <c r="F5385">
        <v>10.004687499999999</v>
      </c>
      <c r="G5385">
        <v>9.9719398874843073</v>
      </c>
      <c r="H5385">
        <v>0</v>
      </c>
      <c r="I5385">
        <v>8.6493825341758535E-2</v>
      </c>
      <c r="J5385">
        <v>-1710.0000000001739</v>
      </c>
      <c r="K5385">
        <v>-49.97765640896472</v>
      </c>
    </row>
    <row r="5386" spans="1:11" x14ac:dyDescent="0.3">
      <c r="A5386">
        <v>33.684210526315788</v>
      </c>
      <c r="B5386">
        <v>240</v>
      </c>
      <c r="C5386">
        <v>22.4375</v>
      </c>
      <c r="D5386">
        <v>3</v>
      </c>
      <c r="E5386">
        <v>337</v>
      </c>
      <c r="F5386">
        <v>10.004687499999999</v>
      </c>
      <c r="G5386">
        <v>9.97230027842323</v>
      </c>
      <c r="H5386">
        <v>-7.1250000000003197</v>
      </c>
      <c r="I5386">
        <v>-0.12174640969571179</v>
      </c>
      <c r="J5386">
        <v>-1.023181539494602E-10</v>
      </c>
      <c r="K5386">
        <v>-32.579680388871978</v>
      </c>
    </row>
    <row r="5387" spans="1:11" x14ac:dyDescent="0.3">
      <c r="A5387">
        <v>33.684210526315788</v>
      </c>
      <c r="B5387">
        <v>240</v>
      </c>
      <c r="C5387">
        <v>22.44166666666667</v>
      </c>
      <c r="D5387">
        <v>3</v>
      </c>
      <c r="E5387">
        <v>336</v>
      </c>
      <c r="F5387">
        <v>9.9750000000000014</v>
      </c>
      <c r="G5387">
        <v>9.9717930017161649</v>
      </c>
      <c r="H5387">
        <v>-7.1250000000007461</v>
      </c>
      <c r="I5387">
        <v>-0.25749507798276983</v>
      </c>
      <c r="J5387">
        <v>1710.000000000276</v>
      </c>
      <c r="K5387">
        <v>-7.0711406235229219</v>
      </c>
    </row>
    <row r="5388" spans="1:11" x14ac:dyDescent="0.3">
      <c r="A5388">
        <v>33.684210526315788</v>
      </c>
      <c r="B5388">
        <v>240</v>
      </c>
      <c r="C5388">
        <v>22.445833333333329</v>
      </c>
      <c r="D5388">
        <v>3</v>
      </c>
      <c r="E5388">
        <v>335</v>
      </c>
      <c r="F5388">
        <v>9.9453125</v>
      </c>
      <c r="G5388">
        <v>9.9707201055579038</v>
      </c>
      <c r="H5388">
        <v>0</v>
      </c>
      <c r="I5388">
        <v>-0.28695816391424078</v>
      </c>
      <c r="J5388">
        <v>1710.000000000276</v>
      </c>
      <c r="K5388">
        <v>7.4612834251382099</v>
      </c>
    </row>
    <row r="5389" spans="1:11" x14ac:dyDescent="0.3">
      <c r="A5389">
        <v>33.684210526315788</v>
      </c>
      <c r="B5389">
        <v>240</v>
      </c>
      <c r="C5389">
        <v>22.45</v>
      </c>
      <c r="D5389">
        <v>3</v>
      </c>
      <c r="E5389">
        <v>335</v>
      </c>
      <c r="F5389">
        <v>9.9453125</v>
      </c>
      <c r="G5389">
        <v>9.9695244465415946</v>
      </c>
      <c r="H5389">
        <v>7.1250000000007461</v>
      </c>
      <c r="I5389">
        <v>-0.25586948297637441</v>
      </c>
      <c r="J5389">
        <v>-1710.000000000276</v>
      </c>
      <c r="K5389">
        <v>1.139853381271394</v>
      </c>
    </row>
    <row r="5390" spans="1:11" x14ac:dyDescent="0.3">
      <c r="A5390">
        <v>33.684210526315788</v>
      </c>
      <c r="B5390">
        <v>240</v>
      </c>
      <c r="C5390">
        <v>22.454166666666669</v>
      </c>
      <c r="D5390">
        <v>3</v>
      </c>
      <c r="E5390">
        <v>336</v>
      </c>
      <c r="F5390">
        <v>9.9750000000000014</v>
      </c>
      <c r="G5390">
        <v>9.9684583236958595</v>
      </c>
      <c r="H5390">
        <v>0</v>
      </c>
      <c r="I5390">
        <v>-0.2511200938880781</v>
      </c>
      <c r="J5390">
        <v>0</v>
      </c>
      <c r="K5390">
        <v>-23.928371293721799</v>
      </c>
    </row>
    <row r="5391" spans="1:11" x14ac:dyDescent="0.3">
      <c r="A5391">
        <v>33.684210526315788</v>
      </c>
      <c r="B5391">
        <v>240</v>
      </c>
      <c r="C5391">
        <v>22.458333333333329</v>
      </c>
      <c r="D5391">
        <v>3</v>
      </c>
      <c r="E5391">
        <v>336</v>
      </c>
      <c r="F5391">
        <v>9.9750000000000014</v>
      </c>
      <c r="G5391">
        <v>9.9674119899713247</v>
      </c>
      <c r="H5391">
        <v>0</v>
      </c>
      <c r="I5391">
        <v>-0.35082164094573709</v>
      </c>
      <c r="J5391">
        <v>0</v>
      </c>
      <c r="K5391">
        <v>-62.09200466270886</v>
      </c>
    </row>
    <row r="5392" spans="1:11" x14ac:dyDescent="0.3">
      <c r="A5392">
        <v>33.684210526315788</v>
      </c>
      <c r="B5392">
        <v>240</v>
      </c>
      <c r="C5392">
        <v>22.462499999999999</v>
      </c>
      <c r="D5392">
        <v>3</v>
      </c>
      <c r="E5392">
        <v>336</v>
      </c>
      <c r="F5392">
        <v>9.9750000000000014</v>
      </c>
      <c r="G5392">
        <v>9.9659502331340519</v>
      </c>
      <c r="H5392">
        <v>0</v>
      </c>
      <c r="I5392">
        <v>-0.60953832704098931</v>
      </c>
      <c r="J5392">
        <v>0</v>
      </c>
      <c r="K5392">
        <v>-118.2003650294498</v>
      </c>
    </row>
    <row r="5393" spans="1:11" x14ac:dyDescent="0.3">
      <c r="A5393">
        <v>33.684210526315788</v>
      </c>
      <c r="B5393">
        <v>240</v>
      </c>
      <c r="C5393">
        <v>22.466666666666669</v>
      </c>
      <c r="D5393">
        <v>3</v>
      </c>
      <c r="E5393">
        <v>336</v>
      </c>
      <c r="F5393">
        <v>9.9750000000000014</v>
      </c>
      <c r="G5393">
        <v>9.9634104901047138</v>
      </c>
      <c r="H5393">
        <v>0</v>
      </c>
      <c r="I5393">
        <v>-1.102039847997766</v>
      </c>
      <c r="J5393">
        <v>-1709.9999999988181</v>
      </c>
      <c r="K5393">
        <v>-213.61432241722301</v>
      </c>
    </row>
    <row r="5394" spans="1:11" x14ac:dyDescent="0.3">
      <c r="A5394">
        <v>33.684210526315788</v>
      </c>
      <c r="B5394">
        <v>240</v>
      </c>
      <c r="C5394">
        <v>22.470833333333331</v>
      </c>
      <c r="D5394">
        <v>3</v>
      </c>
      <c r="E5394">
        <v>336</v>
      </c>
      <c r="F5394">
        <v>9.9750000000000014</v>
      </c>
      <c r="G5394">
        <v>9.9588186574047235</v>
      </c>
      <c r="H5394">
        <v>-7.1250000000007461</v>
      </c>
      <c r="I5394">
        <v>-1.9920995247369531</v>
      </c>
      <c r="J5394">
        <v>1710.000000000276</v>
      </c>
      <c r="K5394">
        <v>-378.0868623403984</v>
      </c>
    </row>
    <row r="5395" spans="1:11" x14ac:dyDescent="0.3">
      <c r="A5395">
        <v>33.684210526315788</v>
      </c>
      <c r="B5395">
        <v>240</v>
      </c>
      <c r="C5395">
        <v>22.475000000000001</v>
      </c>
      <c r="D5395">
        <v>3</v>
      </c>
      <c r="E5395">
        <v>335</v>
      </c>
      <c r="F5395">
        <v>9.9453125</v>
      </c>
      <c r="G5395">
        <v>9.9505182427183207</v>
      </c>
      <c r="H5395">
        <v>0</v>
      </c>
      <c r="I5395">
        <v>-3.567461451155955</v>
      </c>
      <c r="J5395">
        <v>0</v>
      </c>
      <c r="K5395">
        <v>-626.54125744225269</v>
      </c>
    </row>
    <row r="5396" spans="1:11" x14ac:dyDescent="0.3">
      <c r="A5396">
        <v>33.684210526315788</v>
      </c>
      <c r="B5396">
        <v>240</v>
      </c>
      <c r="C5396">
        <v>22.479166666666671</v>
      </c>
      <c r="D5396">
        <v>3</v>
      </c>
      <c r="E5396">
        <v>335</v>
      </c>
      <c r="F5396">
        <v>9.9453125</v>
      </c>
      <c r="G5396">
        <v>9.9356538200051716</v>
      </c>
      <c r="H5396">
        <v>0</v>
      </c>
      <c r="I5396">
        <v>-6.1780500238325056</v>
      </c>
      <c r="J5396">
        <v>1710.000000000276</v>
      </c>
      <c r="K5396">
        <v>-933.30980738564517</v>
      </c>
    </row>
    <row r="5397" spans="1:11" x14ac:dyDescent="0.3">
      <c r="A5397">
        <v>33.684210526315788</v>
      </c>
      <c r="B5397">
        <v>240</v>
      </c>
      <c r="C5397">
        <v>22.483333333333331</v>
      </c>
      <c r="D5397">
        <v>3</v>
      </c>
      <c r="E5397">
        <v>335</v>
      </c>
      <c r="F5397">
        <v>9.9453125</v>
      </c>
      <c r="G5397">
        <v>9.9099119449058719</v>
      </c>
      <c r="H5397">
        <v>7.1250000000007461</v>
      </c>
      <c r="I5397">
        <v>-10.06684088793963</v>
      </c>
      <c r="J5397">
        <v>-1710.000000000276</v>
      </c>
      <c r="K5397">
        <v>-1221.192323754783</v>
      </c>
    </row>
    <row r="5398" spans="1:11" x14ac:dyDescent="0.3">
      <c r="A5398">
        <v>33.684210526315788</v>
      </c>
      <c r="B5398">
        <v>240</v>
      </c>
      <c r="C5398">
        <v>22.487500000000001</v>
      </c>
      <c r="D5398">
        <v>3</v>
      </c>
      <c r="E5398">
        <v>336</v>
      </c>
      <c r="F5398">
        <v>9.9750000000000014</v>
      </c>
      <c r="G5398">
        <v>9.8679667745394575</v>
      </c>
      <c r="H5398">
        <v>0</v>
      </c>
      <c r="I5398">
        <v>-15.155142236917939</v>
      </c>
      <c r="J5398">
        <v>-1710.000000000276</v>
      </c>
      <c r="K5398">
        <v>-1380.8873778442321</v>
      </c>
    </row>
    <row r="5399" spans="1:11" x14ac:dyDescent="0.3">
      <c r="A5399">
        <v>33.684210526315788</v>
      </c>
      <c r="B5399">
        <v>240</v>
      </c>
      <c r="C5399">
        <v>22.491666666666671</v>
      </c>
      <c r="D5399">
        <v>3</v>
      </c>
      <c r="E5399">
        <v>336</v>
      </c>
      <c r="F5399">
        <v>9.9750000000000014</v>
      </c>
      <c r="G5399">
        <v>9.8048203485523047</v>
      </c>
      <c r="H5399">
        <v>-7.1250000000007461</v>
      </c>
      <c r="I5399">
        <v>-20.908839644602111</v>
      </c>
      <c r="J5399">
        <v>-6840.0000000006958</v>
      </c>
      <c r="K5399">
        <v>-1320.1980464059841</v>
      </c>
    </row>
    <row r="5400" spans="1:11" x14ac:dyDescent="0.3">
      <c r="A5400">
        <v>33.684210526315788</v>
      </c>
      <c r="B5400">
        <v>240</v>
      </c>
      <c r="C5400">
        <v>22.49583333333333</v>
      </c>
      <c r="D5400">
        <v>3</v>
      </c>
      <c r="E5400">
        <v>335</v>
      </c>
      <c r="F5400">
        <v>9.9453125</v>
      </c>
      <c r="G5400">
        <v>9.7177001833664676</v>
      </c>
      <c r="H5400">
        <v>-35.625000000002032</v>
      </c>
      <c r="I5400">
        <v>-26.409664837960189</v>
      </c>
      <c r="J5400">
        <v>-6840.0000000007994</v>
      </c>
      <c r="K5400">
        <v>-1019.69669223863</v>
      </c>
    </row>
    <row r="5401" spans="1:11" x14ac:dyDescent="0.3">
      <c r="A5401">
        <v>33.684210526315788</v>
      </c>
      <c r="B5401">
        <v>240</v>
      </c>
      <c r="C5401">
        <v>22.5</v>
      </c>
      <c r="D5401">
        <v>3</v>
      </c>
      <c r="E5401">
        <v>330</v>
      </c>
      <c r="F5401">
        <v>9.796875</v>
      </c>
      <c r="G5401">
        <v>9.6076599132083054</v>
      </c>
      <c r="H5401">
        <v>-64.125000000003737</v>
      </c>
      <c r="I5401">
        <v>-30.658401055620981</v>
      </c>
      <c r="J5401">
        <v>1.023181539494602E-10</v>
      </c>
      <c r="K5401">
        <v>-559.06420574332628</v>
      </c>
    </row>
    <row r="5402" spans="1:11" x14ac:dyDescent="0.3">
      <c r="A5402">
        <v>33.684210526315788</v>
      </c>
      <c r="B5402">
        <v>240</v>
      </c>
      <c r="C5402">
        <v>22.50416666666667</v>
      </c>
      <c r="D5402">
        <v>3</v>
      </c>
      <c r="E5402">
        <v>321</v>
      </c>
      <c r="F5402">
        <v>9.5296874999999996</v>
      </c>
      <c r="G5402">
        <v>9.4799165754765564</v>
      </c>
      <c r="H5402">
        <v>-64.125000000003311</v>
      </c>
      <c r="I5402">
        <v>-32.987835246218111</v>
      </c>
      <c r="J5402">
        <v>3420.0000000002469</v>
      </c>
      <c r="K5402">
        <v>-90.270267811223675</v>
      </c>
    </row>
    <row r="5403" spans="1:11" x14ac:dyDescent="0.3">
      <c r="A5403">
        <v>33.684210526315788</v>
      </c>
      <c r="B5403">
        <v>240</v>
      </c>
      <c r="C5403">
        <v>22.508333333333329</v>
      </c>
      <c r="D5403">
        <v>3</v>
      </c>
      <c r="E5403">
        <v>312</v>
      </c>
      <c r="F5403">
        <v>9.2625000000000011</v>
      </c>
      <c r="G5403">
        <v>9.3424672619506524</v>
      </c>
      <c r="H5403">
        <v>-49.875000000003091</v>
      </c>
      <c r="I5403">
        <v>-33.363961362098308</v>
      </c>
      <c r="J5403">
        <v>5130.0000000006239</v>
      </c>
      <c r="K5403">
        <v>235.44549346425109</v>
      </c>
    </row>
    <row r="5404" spans="1:11" x14ac:dyDescent="0.3">
      <c r="A5404">
        <v>33.684210526315788</v>
      </c>
      <c r="B5404">
        <v>240</v>
      </c>
      <c r="C5404">
        <v>22.512499999999999</v>
      </c>
      <c r="D5404">
        <v>3</v>
      </c>
      <c r="E5404">
        <v>305</v>
      </c>
      <c r="F5404">
        <v>9.0546875</v>
      </c>
      <c r="G5404">
        <v>9.203450756275247</v>
      </c>
      <c r="H5404">
        <v>-28.500000000001709</v>
      </c>
      <c r="I5404">
        <v>-32.382938472664193</v>
      </c>
      <c r="J5404">
        <v>5130.0000000006239</v>
      </c>
      <c r="K5404">
        <v>346.46880526152438</v>
      </c>
    </row>
    <row r="5405" spans="1:11" x14ac:dyDescent="0.3">
      <c r="A5405">
        <v>33.684210526315788</v>
      </c>
      <c r="B5405">
        <v>240</v>
      </c>
      <c r="C5405">
        <v>22.516666666666669</v>
      </c>
      <c r="D5405">
        <v>3</v>
      </c>
      <c r="E5405">
        <v>301</v>
      </c>
      <c r="F5405">
        <v>8.9359374999999996</v>
      </c>
      <c r="G5405">
        <v>9.0685218459724783</v>
      </c>
      <c r="H5405">
        <v>-7.1250000000003197</v>
      </c>
      <c r="I5405">
        <v>-30.939318450741592</v>
      </c>
      <c r="J5405">
        <v>1710.0000000001739</v>
      </c>
      <c r="K5405">
        <v>285.34621021372573</v>
      </c>
    </row>
    <row r="5406" spans="1:11" x14ac:dyDescent="0.3">
      <c r="A5406">
        <v>33.684210526315788</v>
      </c>
      <c r="B5406">
        <v>240</v>
      </c>
      <c r="C5406">
        <v>22.520833333333329</v>
      </c>
      <c r="D5406">
        <v>3</v>
      </c>
      <c r="E5406">
        <v>300</v>
      </c>
      <c r="F5406">
        <v>8.90625</v>
      </c>
      <c r="G5406">
        <v>8.9396080190943827</v>
      </c>
      <c r="H5406">
        <v>0</v>
      </c>
      <c r="I5406">
        <v>-29.75037590818496</v>
      </c>
      <c r="J5406">
        <v>-6840.0000000007994</v>
      </c>
      <c r="K5406">
        <v>177.86606204306679</v>
      </c>
    </row>
    <row r="5407" spans="1:11" x14ac:dyDescent="0.3">
      <c r="A5407">
        <v>33.684210526315788</v>
      </c>
      <c r="B5407">
        <v>240</v>
      </c>
      <c r="C5407">
        <v>22.524999999999999</v>
      </c>
      <c r="D5407">
        <v>3</v>
      </c>
      <c r="E5407">
        <v>300</v>
      </c>
      <c r="F5407">
        <v>8.90625</v>
      </c>
      <c r="G5407">
        <v>8.815648119476938</v>
      </c>
      <c r="H5407">
        <v>-28.500000000001709</v>
      </c>
      <c r="I5407">
        <v>-29.009267316339539</v>
      </c>
      <c r="J5407">
        <v>-3419.999999991599</v>
      </c>
      <c r="K5407">
        <v>156.0477355381461</v>
      </c>
    </row>
    <row r="5408" spans="1:11" x14ac:dyDescent="0.3">
      <c r="A5408">
        <v>33.684210526315788</v>
      </c>
      <c r="B5408">
        <v>240</v>
      </c>
      <c r="C5408">
        <v>22.529166666666669</v>
      </c>
      <c r="D5408">
        <v>3</v>
      </c>
      <c r="E5408">
        <v>296</v>
      </c>
      <c r="F5408">
        <v>8.7874999999999996</v>
      </c>
      <c r="G5408">
        <v>8.6947761723255095</v>
      </c>
      <c r="H5408">
        <v>-42.749999999965887</v>
      </c>
      <c r="I5408">
        <v>-28.35906841826473</v>
      </c>
      <c r="J5408">
        <v>-1710.000000007464</v>
      </c>
      <c r="K5408">
        <v>285.45172198602711</v>
      </c>
    </row>
    <row r="5409" spans="1:11" x14ac:dyDescent="0.3">
      <c r="A5409">
        <v>33.684210526315788</v>
      </c>
      <c r="B5409">
        <v>240</v>
      </c>
      <c r="C5409">
        <v>22.533333333333331</v>
      </c>
      <c r="D5409">
        <v>3</v>
      </c>
      <c r="E5409">
        <v>290</v>
      </c>
      <c r="F5409">
        <v>8.609375</v>
      </c>
      <c r="G5409">
        <v>8.5766133872493935</v>
      </c>
      <c r="H5409">
        <v>-49.875000000002657</v>
      </c>
      <c r="I5409">
        <v>-27.16968624332382</v>
      </c>
      <c r="J5409">
        <v>1710.0000000001739</v>
      </c>
      <c r="K5409">
        <v>537.66077794250612</v>
      </c>
    </row>
    <row r="5410" spans="1:11" x14ac:dyDescent="0.3">
      <c r="A5410">
        <v>33.684210526315788</v>
      </c>
      <c r="B5410">
        <v>240</v>
      </c>
      <c r="C5410">
        <v>22.537500000000001</v>
      </c>
      <c r="D5410">
        <v>3</v>
      </c>
      <c r="E5410">
        <v>283</v>
      </c>
      <c r="F5410">
        <v>8.4015625000000007</v>
      </c>
      <c r="G5410">
        <v>8.4634063612355313</v>
      </c>
      <c r="H5410">
        <v>-42.750000000002338</v>
      </c>
      <c r="I5410">
        <v>-24.9294330018976</v>
      </c>
      <c r="J5410">
        <v>5130.000000000522</v>
      </c>
      <c r="K5410">
        <v>819.31300764465755</v>
      </c>
    </row>
    <row r="5411" spans="1:11" x14ac:dyDescent="0.3">
      <c r="A5411">
        <v>33.684210526315788</v>
      </c>
      <c r="B5411">
        <v>240</v>
      </c>
      <c r="C5411">
        <v>22.541666666666671</v>
      </c>
      <c r="D5411">
        <v>3</v>
      </c>
      <c r="E5411">
        <v>277</v>
      </c>
      <c r="F5411">
        <v>8.2234375000000011</v>
      </c>
      <c r="G5411">
        <v>8.3595337237276155</v>
      </c>
      <c r="H5411">
        <v>-21.375000000001389</v>
      </c>
      <c r="I5411">
        <v>-21.515628803379041</v>
      </c>
      <c r="J5411">
        <v>3420.0000000004502</v>
      </c>
      <c r="K5411">
        <v>1027.3936600740469</v>
      </c>
    </row>
    <row r="5412" spans="1:11" x14ac:dyDescent="0.3">
      <c r="A5412">
        <v>33.684210526315788</v>
      </c>
      <c r="B5412">
        <v>240</v>
      </c>
      <c r="C5412">
        <v>22.545833333333331</v>
      </c>
      <c r="D5412">
        <v>3</v>
      </c>
      <c r="E5412">
        <v>274</v>
      </c>
      <c r="F5412">
        <v>8.1343750000000004</v>
      </c>
      <c r="G5412">
        <v>8.2698852703801933</v>
      </c>
      <c r="H5412">
        <v>-7.1250000000003197</v>
      </c>
      <c r="I5412">
        <v>-17.234821886404578</v>
      </c>
      <c r="J5412">
        <v>-1710.000000000276</v>
      </c>
      <c r="K5412">
        <v>1096.499358640719</v>
      </c>
    </row>
    <row r="5413" spans="1:11" x14ac:dyDescent="0.3">
      <c r="A5413">
        <v>33.684210526315788</v>
      </c>
      <c r="B5413">
        <v>240</v>
      </c>
      <c r="C5413">
        <v>22.55</v>
      </c>
      <c r="D5413">
        <v>3</v>
      </c>
      <c r="E5413">
        <v>273</v>
      </c>
      <c r="F5413">
        <v>8.1046875000000007</v>
      </c>
      <c r="G5413">
        <v>8.1980735125201711</v>
      </c>
      <c r="H5413">
        <v>-14.250000000001069</v>
      </c>
      <c r="I5413">
        <v>-12.666074558735509</v>
      </c>
      <c r="J5413">
        <v>1710.000000000276</v>
      </c>
      <c r="K5413">
        <v>1015.906226625626</v>
      </c>
    </row>
    <row r="5414" spans="1:11" x14ac:dyDescent="0.3">
      <c r="A5414">
        <v>33.684210526315788</v>
      </c>
      <c r="B5414">
        <v>240</v>
      </c>
      <c r="C5414">
        <v>22.554166666666671</v>
      </c>
      <c r="D5414">
        <v>3</v>
      </c>
      <c r="E5414">
        <v>271</v>
      </c>
      <c r="F5414">
        <v>8.0453124999999996</v>
      </c>
      <c r="G5414">
        <v>8.1452982018587718</v>
      </c>
      <c r="H5414">
        <v>-7.1250000000003197</v>
      </c>
      <c r="I5414">
        <v>-8.4331319477958413</v>
      </c>
      <c r="J5414">
        <v>3420.0000000003479</v>
      </c>
      <c r="K5414">
        <v>821.21761788863432</v>
      </c>
    </row>
    <row r="5415" spans="1:11" x14ac:dyDescent="0.3">
      <c r="A5415">
        <v>33.684210526315788</v>
      </c>
      <c r="B5415">
        <v>240</v>
      </c>
      <c r="C5415">
        <v>22.55833333333333</v>
      </c>
      <c r="D5415">
        <v>3</v>
      </c>
      <c r="E5415">
        <v>270</v>
      </c>
      <c r="F5415">
        <v>8.015625</v>
      </c>
      <c r="G5415">
        <v>8.1101601520762863</v>
      </c>
      <c r="H5415">
        <v>7.1250000000003197</v>
      </c>
      <c r="I5415">
        <v>-5.0113918732601803</v>
      </c>
      <c r="J5415">
        <v>1.023181539494602E-10</v>
      </c>
      <c r="K5415">
        <v>574.07384078356336</v>
      </c>
    </row>
    <row r="5416" spans="1:11" x14ac:dyDescent="0.3">
      <c r="A5416">
        <v>33.684210526315788</v>
      </c>
      <c r="B5416">
        <v>240</v>
      </c>
      <c r="C5416">
        <v>22.5625</v>
      </c>
      <c r="D5416">
        <v>3</v>
      </c>
      <c r="E5416">
        <v>271</v>
      </c>
      <c r="F5416">
        <v>8.0453124999999996</v>
      </c>
      <c r="G5416">
        <v>8.08927935260437</v>
      </c>
      <c r="H5416">
        <v>7.1250000000007461</v>
      </c>
      <c r="I5416">
        <v>-2.619417536662211</v>
      </c>
      <c r="J5416">
        <v>-1.023181539494602E-10</v>
      </c>
      <c r="K5416">
        <v>339.7818833800319</v>
      </c>
    </row>
    <row r="5417" spans="1:11" x14ac:dyDescent="0.3">
      <c r="A5417">
        <v>33.684210526315788</v>
      </c>
      <c r="B5417">
        <v>240</v>
      </c>
      <c r="C5417">
        <v>22.56666666666667</v>
      </c>
      <c r="D5417">
        <v>3</v>
      </c>
      <c r="E5417">
        <v>272</v>
      </c>
      <c r="F5417">
        <v>8.0750000000000011</v>
      </c>
      <c r="G5417">
        <v>8.0783651128682781</v>
      </c>
      <c r="H5417">
        <v>7.1250000000003197</v>
      </c>
      <c r="I5417">
        <v>-1.203659689245568</v>
      </c>
      <c r="J5417">
        <v>-1710.0000000001739</v>
      </c>
      <c r="K5417">
        <v>167.00358095221171</v>
      </c>
    </row>
    <row r="5418" spans="1:11" x14ac:dyDescent="0.3">
      <c r="A5418">
        <v>33.684210526315788</v>
      </c>
      <c r="B5418">
        <v>240</v>
      </c>
      <c r="C5418">
        <v>22.570833333333329</v>
      </c>
      <c r="D5418">
        <v>3</v>
      </c>
      <c r="E5418">
        <v>273</v>
      </c>
      <c r="F5418">
        <v>8.1046875000000007</v>
      </c>
      <c r="G5418">
        <v>8.0733498641630881</v>
      </c>
      <c r="H5418">
        <v>0</v>
      </c>
      <c r="I5418">
        <v>-0.50781143527817652</v>
      </c>
      <c r="J5418">
        <v>-1710.0000000001739</v>
      </c>
      <c r="K5418">
        <v>72.912295872314132</v>
      </c>
    </row>
    <row r="5419" spans="1:11" x14ac:dyDescent="0.3">
      <c r="A5419">
        <v>33.684210526315788</v>
      </c>
      <c r="B5419">
        <v>240</v>
      </c>
      <c r="C5419">
        <v>22.574999999999999</v>
      </c>
      <c r="D5419">
        <v>3</v>
      </c>
      <c r="E5419">
        <v>273</v>
      </c>
      <c r="F5419">
        <v>8.1046875000000007</v>
      </c>
      <c r="G5419">
        <v>8.0712339831827649</v>
      </c>
      <c r="H5419">
        <v>-7.1250000000003197</v>
      </c>
      <c r="I5419">
        <v>-0.20401020247708929</v>
      </c>
      <c r="J5419">
        <v>-1710.000000000276</v>
      </c>
      <c r="K5419">
        <v>41.092183467193543</v>
      </c>
    </row>
    <row r="5420" spans="1:11" x14ac:dyDescent="0.3">
      <c r="A5420">
        <v>33.684210526315788</v>
      </c>
      <c r="B5420">
        <v>240</v>
      </c>
      <c r="C5420">
        <v>22.579166666666669</v>
      </c>
      <c r="D5420">
        <v>3</v>
      </c>
      <c r="E5420">
        <v>272</v>
      </c>
      <c r="F5420">
        <v>8.0750000000000011</v>
      </c>
      <c r="G5420">
        <v>8.0703839406724427</v>
      </c>
      <c r="H5420">
        <v>-14.250000000001069</v>
      </c>
      <c r="I5420">
        <v>-3.2792771364125513E-2</v>
      </c>
      <c r="J5420">
        <v>5130.0000000006239</v>
      </c>
      <c r="K5420">
        <v>35.94604954491183</v>
      </c>
    </row>
    <row r="5421" spans="1:11" x14ac:dyDescent="0.3">
      <c r="A5421">
        <v>33.684210526315788</v>
      </c>
      <c r="B5421">
        <v>240</v>
      </c>
      <c r="C5421">
        <v>22.583333333333329</v>
      </c>
      <c r="D5421">
        <v>3</v>
      </c>
      <c r="E5421">
        <v>270</v>
      </c>
      <c r="F5421">
        <v>8.015625</v>
      </c>
      <c r="G5421">
        <v>8.0702473041250968</v>
      </c>
      <c r="H5421">
        <v>7.1250000000003197</v>
      </c>
      <c r="I5421">
        <v>0.1169824350725084</v>
      </c>
      <c r="J5421">
        <v>1.023181539494602E-10</v>
      </c>
      <c r="K5421">
        <v>27.146243834351139</v>
      </c>
    </row>
    <row r="5422" spans="1:11" x14ac:dyDescent="0.3">
      <c r="A5422">
        <v>33.684210526315788</v>
      </c>
      <c r="B5422">
        <v>240</v>
      </c>
      <c r="C5422">
        <v>22.587499999999999</v>
      </c>
      <c r="D5422">
        <v>3</v>
      </c>
      <c r="E5422">
        <v>271</v>
      </c>
      <c r="F5422">
        <v>8.0453124999999996</v>
      </c>
      <c r="G5422">
        <v>8.0707347309379003</v>
      </c>
      <c r="H5422">
        <v>7.1250000000007461</v>
      </c>
      <c r="I5422">
        <v>0.2300917843816517</v>
      </c>
      <c r="J5422">
        <v>-1.5603518477292689E-9</v>
      </c>
      <c r="K5422">
        <v>6.1883674780366107</v>
      </c>
    </row>
    <row r="5423" spans="1:11" x14ac:dyDescent="0.3">
      <c r="A5423">
        <v>33.684210526315788</v>
      </c>
      <c r="B5423">
        <v>240</v>
      </c>
      <c r="C5423">
        <v>22.591666666666669</v>
      </c>
      <c r="D5423">
        <v>3</v>
      </c>
      <c r="E5423">
        <v>272</v>
      </c>
      <c r="F5423">
        <v>8.0750000000000011</v>
      </c>
      <c r="G5423">
        <v>8.0716934467061598</v>
      </c>
      <c r="H5423">
        <v>7.1249999999942446</v>
      </c>
      <c r="I5423">
        <v>0.255876648872705</v>
      </c>
      <c r="J5423">
        <v>-1709.9999999972581</v>
      </c>
      <c r="K5423">
        <v>-14.992861430866069</v>
      </c>
    </row>
    <row r="5424" spans="1:11" x14ac:dyDescent="0.3">
      <c r="A5424">
        <v>33.684210526315788</v>
      </c>
      <c r="B5424">
        <v>240</v>
      </c>
      <c r="C5424">
        <v>22.595833333333331</v>
      </c>
      <c r="D5424">
        <v>3</v>
      </c>
      <c r="E5424">
        <v>273</v>
      </c>
      <c r="F5424">
        <v>8.1046875000000007</v>
      </c>
      <c r="G5424">
        <v>8.0727595994097996</v>
      </c>
      <c r="H5424">
        <v>0</v>
      </c>
      <c r="I5424">
        <v>0.19340639290995881</v>
      </c>
      <c r="J5424">
        <v>-1710.0000000001739</v>
      </c>
      <c r="K5424">
        <v>-21.72074625283517</v>
      </c>
    </row>
    <row r="5425" spans="1:11" x14ac:dyDescent="0.3">
      <c r="A5425">
        <v>33.684210526315788</v>
      </c>
      <c r="B5425">
        <v>240</v>
      </c>
      <c r="C5425">
        <v>22.6</v>
      </c>
      <c r="D5425">
        <v>3</v>
      </c>
      <c r="E5425">
        <v>273</v>
      </c>
      <c r="F5425">
        <v>8.1046875000000007</v>
      </c>
      <c r="G5425">
        <v>8.0735654593802622</v>
      </c>
      <c r="H5425">
        <v>-7.1250000000003197</v>
      </c>
      <c r="I5425">
        <v>0.10290328352238701</v>
      </c>
      <c r="J5425">
        <v>-1.023181539494602E-10</v>
      </c>
      <c r="K5425">
        <v>-12.42777969584961</v>
      </c>
    </row>
    <row r="5426" spans="1:11" x14ac:dyDescent="0.3">
      <c r="A5426">
        <v>33.684210526315788</v>
      </c>
      <c r="B5426">
        <v>240</v>
      </c>
      <c r="C5426">
        <v>22.604166666666671</v>
      </c>
      <c r="D5426">
        <v>3</v>
      </c>
      <c r="E5426">
        <v>272</v>
      </c>
      <c r="F5426">
        <v>8.0750000000000011</v>
      </c>
      <c r="G5426">
        <v>8.0739942230616073</v>
      </c>
      <c r="H5426">
        <v>-7.1250000000007461</v>
      </c>
      <c r="I5426">
        <v>5.1120868122369267E-2</v>
      </c>
      <c r="J5426">
        <v>1710.000000000276</v>
      </c>
      <c r="K5426">
        <v>-0.33357031522714919</v>
      </c>
    </row>
    <row r="5427" spans="1:11" x14ac:dyDescent="0.3">
      <c r="A5427">
        <v>33.684210526315788</v>
      </c>
      <c r="B5427">
        <v>240</v>
      </c>
      <c r="C5427">
        <v>22.608333333333331</v>
      </c>
      <c r="D5427">
        <v>3</v>
      </c>
      <c r="E5427">
        <v>271</v>
      </c>
      <c r="F5427">
        <v>8.0453124999999996</v>
      </c>
      <c r="G5427">
        <v>8.0742072266787872</v>
      </c>
      <c r="H5427">
        <v>0</v>
      </c>
      <c r="I5427">
        <v>4.9730991808433531E-2</v>
      </c>
      <c r="J5427">
        <v>1710.000000000276</v>
      </c>
      <c r="K5427">
        <v>0.35006917440060192</v>
      </c>
    </row>
    <row r="5428" spans="1:11" x14ac:dyDescent="0.3">
      <c r="A5428">
        <v>33.684210526315788</v>
      </c>
      <c r="B5428">
        <v>240</v>
      </c>
      <c r="C5428">
        <v>22.612500000000001</v>
      </c>
      <c r="D5428">
        <v>3</v>
      </c>
      <c r="E5428">
        <v>271</v>
      </c>
      <c r="F5428">
        <v>8.0453124999999996</v>
      </c>
      <c r="G5428">
        <v>8.0744144391446557</v>
      </c>
      <c r="H5428">
        <v>7.1250000000007461</v>
      </c>
      <c r="I5428">
        <v>5.1189613368104792E-2</v>
      </c>
      <c r="J5428">
        <v>-1.023181539494602E-10</v>
      </c>
      <c r="K5428">
        <v>-11.935438034033099</v>
      </c>
    </row>
    <row r="5429" spans="1:11" x14ac:dyDescent="0.3">
      <c r="A5429">
        <v>33.684210526315788</v>
      </c>
      <c r="B5429">
        <v>240</v>
      </c>
      <c r="C5429">
        <v>22.616666666666671</v>
      </c>
      <c r="D5429">
        <v>3</v>
      </c>
      <c r="E5429">
        <v>272</v>
      </c>
      <c r="F5429">
        <v>8.0750000000000011</v>
      </c>
      <c r="G5429">
        <v>8.0746277292003565</v>
      </c>
      <c r="H5429">
        <v>7.1250000000003197</v>
      </c>
      <c r="I5429">
        <v>1.458621559438211E-3</v>
      </c>
      <c r="J5429">
        <v>-1710.0000000001739</v>
      </c>
      <c r="K5429">
        <v>-24.904584732128679</v>
      </c>
    </row>
    <row r="5430" spans="1:11" x14ac:dyDescent="0.3">
      <c r="A5430">
        <v>33.684210526315788</v>
      </c>
      <c r="B5430">
        <v>240</v>
      </c>
      <c r="C5430">
        <v>22.62083333333333</v>
      </c>
      <c r="D5430">
        <v>3</v>
      </c>
      <c r="E5430">
        <v>273</v>
      </c>
      <c r="F5430">
        <v>8.1046875000000007</v>
      </c>
      <c r="G5430">
        <v>8.0746338067901888</v>
      </c>
      <c r="H5430">
        <v>0</v>
      </c>
      <c r="I5430">
        <v>-0.1023104814911925</v>
      </c>
      <c r="J5430">
        <v>-1710.0000000001739</v>
      </c>
      <c r="K5430">
        <v>-24.713286904414471</v>
      </c>
    </row>
    <row r="5431" spans="1:11" x14ac:dyDescent="0.3">
      <c r="A5431">
        <v>33.684210526315788</v>
      </c>
      <c r="B5431">
        <v>240</v>
      </c>
      <c r="C5431">
        <v>22.625</v>
      </c>
      <c r="D5431">
        <v>3</v>
      </c>
      <c r="E5431">
        <v>273</v>
      </c>
      <c r="F5431">
        <v>8.1046875000000007</v>
      </c>
      <c r="G5431">
        <v>8.0742075131173081</v>
      </c>
      <c r="H5431">
        <v>-7.1250000000003197</v>
      </c>
      <c r="I5431">
        <v>-0.2052825102596102</v>
      </c>
      <c r="J5431">
        <v>-1.023181539494602E-10</v>
      </c>
      <c r="K5431">
        <v>-9.5115244407847328</v>
      </c>
    </row>
    <row r="5432" spans="1:11" x14ac:dyDescent="0.3">
      <c r="A5432">
        <v>33.684210526315788</v>
      </c>
      <c r="B5432">
        <v>240</v>
      </c>
      <c r="C5432">
        <v>22.62916666666667</v>
      </c>
      <c r="D5432">
        <v>3</v>
      </c>
      <c r="E5432">
        <v>272</v>
      </c>
      <c r="F5432">
        <v>8.0750000000000011</v>
      </c>
      <c r="G5432">
        <v>8.0733521693245596</v>
      </c>
      <c r="H5432">
        <v>-7.1250000000007461</v>
      </c>
      <c r="I5432">
        <v>-0.24491386209618121</v>
      </c>
      <c r="J5432">
        <v>1710.000000000276</v>
      </c>
      <c r="K5432">
        <v>9.0755347476169845</v>
      </c>
    </row>
    <row r="5433" spans="1:11" x14ac:dyDescent="0.3">
      <c r="A5433">
        <v>33.684210526315788</v>
      </c>
      <c r="B5433">
        <v>240</v>
      </c>
      <c r="C5433">
        <v>22.633333333333329</v>
      </c>
      <c r="D5433">
        <v>3</v>
      </c>
      <c r="E5433">
        <v>271</v>
      </c>
      <c r="F5433">
        <v>8.0453124999999996</v>
      </c>
      <c r="G5433">
        <v>8.0723316948991588</v>
      </c>
      <c r="H5433">
        <v>0</v>
      </c>
      <c r="I5433">
        <v>-0.2070991339810121</v>
      </c>
      <c r="J5433">
        <v>1710.000000000276</v>
      </c>
      <c r="K5433">
        <v>16.544608342836199</v>
      </c>
    </row>
    <row r="5434" spans="1:11" x14ac:dyDescent="0.3">
      <c r="A5434">
        <v>33.684210526315788</v>
      </c>
      <c r="B5434">
        <v>240</v>
      </c>
      <c r="C5434">
        <v>22.637499999999999</v>
      </c>
      <c r="D5434">
        <v>3</v>
      </c>
      <c r="E5434">
        <v>271</v>
      </c>
      <c r="F5434">
        <v>8.0453124999999996</v>
      </c>
      <c r="G5434">
        <v>8.0714687818409043</v>
      </c>
      <c r="H5434">
        <v>7.1250000000007461</v>
      </c>
      <c r="I5434">
        <v>-0.1381632658856663</v>
      </c>
      <c r="J5434">
        <v>-1710.000000000276</v>
      </c>
      <c r="K5434">
        <v>8.7995676916903562</v>
      </c>
    </row>
    <row r="5435" spans="1:11" x14ac:dyDescent="0.3">
      <c r="A5435">
        <v>33.684210526315788</v>
      </c>
      <c r="B5435">
        <v>240</v>
      </c>
      <c r="C5435">
        <v>22.641666666666669</v>
      </c>
      <c r="D5435">
        <v>3</v>
      </c>
      <c r="E5435">
        <v>272</v>
      </c>
      <c r="F5435">
        <v>8.0750000000000011</v>
      </c>
      <c r="G5435">
        <v>8.0708931015663801</v>
      </c>
      <c r="H5435">
        <v>0</v>
      </c>
      <c r="I5435">
        <v>-0.10149840050329439</v>
      </c>
      <c r="J5435">
        <v>1710.0000000001739</v>
      </c>
      <c r="K5435">
        <v>-5.3818154622707652</v>
      </c>
    </row>
    <row r="5436" spans="1:11" x14ac:dyDescent="0.3">
      <c r="A5436">
        <v>33.684210526315788</v>
      </c>
      <c r="B5436">
        <v>240</v>
      </c>
      <c r="C5436">
        <v>22.645833333333329</v>
      </c>
      <c r="D5436">
        <v>3</v>
      </c>
      <c r="E5436">
        <v>272</v>
      </c>
      <c r="F5436">
        <v>8.0750000000000011</v>
      </c>
      <c r="G5436">
        <v>8.0704701915642794</v>
      </c>
      <c r="H5436">
        <v>7.1250000000003197</v>
      </c>
      <c r="I5436">
        <v>-0.1239226315955984</v>
      </c>
      <c r="J5436">
        <v>-3420.0000000003479</v>
      </c>
      <c r="K5436">
        <v>-13.0355727783917</v>
      </c>
    </row>
    <row r="5437" spans="1:11" x14ac:dyDescent="0.3">
      <c r="A5437">
        <v>33.684210526315788</v>
      </c>
      <c r="B5437">
        <v>240</v>
      </c>
      <c r="C5437">
        <v>22.65</v>
      </c>
      <c r="D5437">
        <v>3</v>
      </c>
      <c r="E5437">
        <v>273</v>
      </c>
      <c r="F5437">
        <v>8.1046875000000007</v>
      </c>
      <c r="G5437">
        <v>8.0699538472659622</v>
      </c>
      <c r="H5437">
        <v>-7.1250000000003197</v>
      </c>
      <c r="I5437">
        <v>-0.17823751817158001</v>
      </c>
      <c r="J5437">
        <v>1.3557155398303481E-9</v>
      </c>
      <c r="K5437">
        <v>-8.7450274400333114</v>
      </c>
    </row>
    <row r="5438" spans="1:11" x14ac:dyDescent="0.3">
      <c r="A5438">
        <v>33.684210526315788</v>
      </c>
      <c r="B5438">
        <v>240</v>
      </c>
      <c r="C5438">
        <v>22.654166666666669</v>
      </c>
      <c r="D5438">
        <v>3</v>
      </c>
      <c r="E5438">
        <v>272</v>
      </c>
      <c r="F5438">
        <v>8.0750000000000011</v>
      </c>
      <c r="G5438">
        <v>8.0692111909402442</v>
      </c>
      <c r="H5438">
        <v>-7.1249999999946709</v>
      </c>
      <c r="I5438">
        <v>-0.21467513250428619</v>
      </c>
      <c r="J5438">
        <v>1709.99999999736</v>
      </c>
      <c r="K5438">
        <v>1.9394309029206911</v>
      </c>
    </row>
    <row r="5439" spans="1:11" x14ac:dyDescent="0.3">
      <c r="A5439">
        <v>33.684210526315788</v>
      </c>
      <c r="B5439">
        <v>240</v>
      </c>
      <c r="C5439">
        <v>22.658333333333331</v>
      </c>
      <c r="D5439">
        <v>3</v>
      </c>
      <c r="E5439">
        <v>271</v>
      </c>
      <c r="F5439">
        <v>8.0453124999999996</v>
      </c>
      <c r="G5439">
        <v>8.068316711221474</v>
      </c>
      <c r="H5439">
        <v>0</v>
      </c>
      <c r="I5439">
        <v>-0.2065941704079759</v>
      </c>
      <c r="J5439">
        <v>1710.000000000276</v>
      </c>
      <c r="K5439">
        <v>9.6502926822496562</v>
      </c>
    </row>
    <row r="5440" spans="1:11" x14ac:dyDescent="0.3">
      <c r="A5440">
        <v>33.684210526315788</v>
      </c>
      <c r="B5440">
        <v>240</v>
      </c>
      <c r="C5440">
        <v>22.662500000000001</v>
      </c>
      <c r="D5440">
        <v>3</v>
      </c>
      <c r="E5440">
        <v>271</v>
      </c>
      <c r="F5440">
        <v>8.0453124999999996</v>
      </c>
      <c r="G5440">
        <v>8.0674559021781036</v>
      </c>
      <c r="H5440">
        <v>7.1250000000007461</v>
      </c>
      <c r="I5440">
        <v>-0.16638461756450709</v>
      </c>
      <c r="J5440">
        <v>-1710.000000000276</v>
      </c>
      <c r="K5440">
        <v>10.123633402414381</v>
      </c>
    </row>
    <row r="5441" spans="1:11" x14ac:dyDescent="0.3">
      <c r="A5441">
        <v>33.684210526315788</v>
      </c>
      <c r="B5441">
        <v>240</v>
      </c>
      <c r="C5441">
        <v>22.666666666666671</v>
      </c>
      <c r="D5441">
        <v>3</v>
      </c>
      <c r="E5441">
        <v>272</v>
      </c>
      <c r="F5441">
        <v>8.0750000000000011</v>
      </c>
      <c r="G5441">
        <v>8.06676263293825</v>
      </c>
      <c r="H5441">
        <v>0</v>
      </c>
      <c r="I5441">
        <v>-0.1242028117204695</v>
      </c>
      <c r="J5441">
        <v>0</v>
      </c>
      <c r="K5441">
        <v>7.5767291167450992</v>
      </c>
    </row>
    <row r="5442" spans="1:11" x14ac:dyDescent="0.3">
      <c r="A5442">
        <v>33.684210526315788</v>
      </c>
      <c r="B5442">
        <v>240</v>
      </c>
      <c r="C5442">
        <v>22.670833333333331</v>
      </c>
      <c r="D5442">
        <v>3</v>
      </c>
      <c r="E5442">
        <v>272</v>
      </c>
      <c r="F5442">
        <v>8.0750000000000011</v>
      </c>
      <c r="G5442">
        <v>8.066245121222746</v>
      </c>
      <c r="H5442">
        <v>0</v>
      </c>
      <c r="I5442">
        <v>-9.2633107066876622E-2</v>
      </c>
      <c r="J5442">
        <v>0</v>
      </c>
      <c r="K5442">
        <v>8.6459602666270996</v>
      </c>
    </row>
    <row r="5443" spans="1:11" x14ac:dyDescent="0.3">
      <c r="A5443">
        <v>33.684210526315788</v>
      </c>
      <c r="B5443">
        <v>240</v>
      </c>
      <c r="C5443">
        <v>22.675000000000001</v>
      </c>
      <c r="D5443">
        <v>3</v>
      </c>
      <c r="E5443">
        <v>272</v>
      </c>
      <c r="F5443">
        <v>8.0750000000000011</v>
      </c>
      <c r="G5443">
        <v>8.0658591499432983</v>
      </c>
      <c r="H5443">
        <v>0</v>
      </c>
      <c r="I5443">
        <v>-5.6608272622266857E-2</v>
      </c>
      <c r="J5443">
        <v>-1710.000000000276</v>
      </c>
      <c r="K5443">
        <v>14.886463650323551</v>
      </c>
    </row>
    <row r="5444" spans="1:11" x14ac:dyDescent="0.3">
      <c r="A5444">
        <v>33.684210526315788</v>
      </c>
      <c r="B5444">
        <v>240</v>
      </c>
      <c r="C5444">
        <v>22.679166666666671</v>
      </c>
      <c r="D5444">
        <v>3</v>
      </c>
      <c r="E5444">
        <v>272</v>
      </c>
      <c r="F5444">
        <v>8.0750000000000011</v>
      </c>
      <c r="G5444">
        <v>8.0656232821407059</v>
      </c>
      <c r="H5444">
        <v>-7.1250000000007461</v>
      </c>
      <c r="I5444">
        <v>5.4186592542789791E-3</v>
      </c>
      <c r="J5444">
        <v>1710.000000000276</v>
      </c>
      <c r="K5444">
        <v>20.855182078951341</v>
      </c>
    </row>
    <row r="5445" spans="1:11" x14ac:dyDescent="0.3">
      <c r="A5445">
        <v>33.684210526315788</v>
      </c>
      <c r="B5445">
        <v>240</v>
      </c>
      <c r="C5445">
        <v>22.68333333333333</v>
      </c>
      <c r="D5445">
        <v>3</v>
      </c>
      <c r="E5445">
        <v>271</v>
      </c>
      <c r="F5445">
        <v>8.0453124999999996</v>
      </c>
      <c r="G5445">
        <v>8.0656458598875975</v>
      </c>
      <c r="H5445">
        <v>0</v>
      </c>
      <c r="I5445">
        <v>9.2315251250014191E-2</v>
      </c>
      <c r="J5445">
        <v>1710.000000000276</v>
      </c>
      <c r="K5445">
        <v>19.741045067882169</v>
      </c>
    </row>
    <row r="5446" spans="1:11" x14ac:dyDescent="0.3">
      <c r="A5446">
        <v>33.684210526315788</v>
      </c>
      <c r="B5446">
        <v>240</v>
      </c>
      <c r="C5446">
        <v>22.6875</v>
      </c>
      <c r="D5446">
        <v>3</v>
      </c>
      <c r="E5446">
        <v>271</v>
      </c>
      <c r="F5446">
        <v>8.0453124999999996</v>
      </c>
      <c r="G5446">
        <v>8.066030506767806</v>
      </c>
      <c r="H5446">
        <v>7.1250000000007461</v>
      </c>
      <c r="I5446">
        <v>0.17456960569957189</v>
      </c>
      <c r="J5446">
        <v>-1710.000000000276</v>
      </c>
      <c r="K5446">
        <v>9.7157480998524761</v>
      </c>
    </row>
    <row r="5447" spans="1:11" x14ac:dyDescent="0.3">
      <c r="A5447">
        <v>33.684210526315788</v>
      </c>
      <c r="B5447">
        <v>240</v>
      </c>
      <c r="C5447">
        <v>22.69166666666667</v>
      </c>
      <c r="D5447">
        <v>3</v>
      </c>
      <c r="E5447">
        <v>272</v>
      </c>
      <c r="F5447">
        <v>8.0750000000000011</v>
      </c>
      <c r="G5447">
        <v>8.0667578801248858</v>
      </c>
      <c r="H5447">
        <v>0</v>
      </c>
      <c r="I5447">
        <v>0.21505188944897799</v>
      </c>
      <c r="J5447">
        <v>0</v>
      </c>
      <c r="K5447">
        <v>-3.6769539347649811</v>
      </c>
    </row>
    <row r="5448" spans="1:11" x14ac:dyDescent="0.3">
      <c r="A5448">
        <v>33.684210526315788</v>
      </c>
      <c r="B5448">
        <v>240</v>
      </c>
      <c r="C5448">
        <v>22.695833333333329</v>
      </c>
      <c r="D5448">
        <v>3</v>
      </c>
      <c r="E5448">
        <v>272</v>
      </c>
      <c r="F5448">
        <v>8.0750000000000011</v>
      </c>
      <c r="G5448">
        <v>8.0676539296642567</v>
      </c>
      <c r="H5448">
        <v>0</v>
      </c>
      <c r="I5448">
        <v>0.1997312480541337</v>
      </c>
      <c r="J5448">
        <v>0</v>
      </c>
      <c r="K5448">
        <v>-12.6686461670194</v>
      </c>
    </row>
    <row r="5449" spans="1:11" x14ac:dyDescent="0.3">
      <c r="A5449">
        <v>33.684210526315788</v>
      </c>
      <c r="B5449">
        <v>240</v>
      </c>
      <c r="C5449">
        <v>22.7</v>
      </c>
      <c r="D5449">
        <v>3</v>
      </c>
      <c r="E5449">
        <v>272</v>
      </c>
      <c r="F5449">
        <v>8.0750000000000011</v>
      </c>
      <c r="G5449">
        <v>8.0684861431978163</v>
      </c>
      <c r="H5449">
        <v>0</v>
      </c>
      <c r="I5449">
        <v>0.14694522235822591</v>
      </c>
      <c r="J5449">
        <v>0</v>
      </c>
      <c r="K5449">
        <v>-13.226361076634079</v>
      </c>
    </row>
    <row r="5450" spans="1:11" x14ac:dyDescent="0.3">
      <c r="A5450">
        <v>33.684210526315788</v>
      </c>
      <c r="B5450">
        <v>240</v>
      </c>
      <c r="C5450">
        <v>22.704166666666669</v>
      </c>
      <c r="D5450">
        <v>3</v>
      </c>
      <c r="E5450">
        <v>272</v>
      </c>
      <c r="F5450">
        <v>8.0750000000000011</v>
      </c>
      <c r="G5450">
        <v>8.0690984149576419</v>
      </c>
      <c r="H5450">
        <v>0</v>
      </c>
      <c r="I5450">
        <v>9.1835384538921372E-2</v>
      </c>
      <c r="J5450">
        <v>-1710.000000000276</v>
      </c>
      <c r="K5450">
        <v>-8.1278845710621113</v>
      </c>
    </row>
    <row r="5451" spans="1:11" x14ac:dyDescent="0.3">
      <c r="A5451">
        <v>33.684210526315788</v>
      </c>
      <c r="B5451">
        <v>240</v>
      </c>
      <c r="C5451">
        <v>22.708333333333329</v>
      </c>
      <c r="D5451">
        <v>3</v>
      </c>
      <c r="E5451">
        <v>272</v>
      </c>
      <c r="F5451">
        <v>8.0750000000000011</v>
      </c>
      <c r="G5451">
        <v>8.0694810623932209</v>
      </c>
      <c r="H5451">
        <v>-7.1250000000007461</v>
      </c>
      <c r="I5451">
        <v>5.7969198826164692E-2</v>
      </c>
      <c r="J5451">
        <v>3420.000000000553</v>
      </c>
      <c r="K5451">
        <v>-3.195339262290986</v>
      </c>
    </row>
    <row r="5452" spans="1:11" x14ac:dyDescent="0.3">
      <c r="A5452">
        <v>33.684210526315788</v>
      </c>
      <c r="B5452">
        <v>240</v>
      </c>
      <c r="C5452">
        <v>22.712499999999999</v>
      </c>
      <c r="D5452">
        <v>3</v>
      </c>
      <c r="E5452">
        <v>271</v>
      </c>
      <c r="F5452">
        <v>8.0453124999999996</v>
      </c>
      <c r="G5452">
        <v>8.0697226007216631</v>
      </c>
      <c r="H5452">
        <v>7.1250000000007461</v>
      </c>
      <c r="I5452">
        <v>4.4655285233286553E-2</v>
      </c>
      <c r="J5452">
        <v>-1710.000000000276</v>
      </c>
      <c r="K5452">
        <v>-2.0573960353428902</v>
      </c>
    </row>
    <row r="5453" spans="1:11" x14ac:dyDescent="0.3">
      <c r="A5453">
        <v>33.684210526315788</v>
      </c>
      <c r="B5453">
        <v>240</v>
      </c>
      <c r="C5453">
        <v>22.716666666666669</v>
      </c>
      <c r="D5453">
        <v>3</v>
      </c>
      <c r="E5453">
        <v>272</v>
      </c>
      <c r="F5453">
        <v>8.0750000000000011</v>
      </c>
      <c r="G5453">
        <v>8.0699086644101357</v>
      </c>
      <c r="H5453">
        <v>0</v>
      </c>
      <c r="I5453">
        <v>3.6082801752691407E-2</v>
      </c>
      <c r="J5453">
        <v>0</v>
      </c>
      <c r="K5453">
        <v>-3.3186278958733619</v>
      </c>
    </row>
    <row r="5454" spans="1:11" x14ac:dyDescent="0.3">
      <c r="A5454">
        <v>33.684210526315788</v>
      </c>
      <c r="B5454">
        <v>240</v>
      </c>
      <c r="C5454">
        <v>22.720833333333331</v>
      </c>
      <c r="D5454">
        <v>3</v>
      </c>
      <c r="E5454">
        <v>272</v>
      </c>
      <c r="F5454">
        <v>8.0750000000000011</v>
      </c>
      <c r="G5454">
        <v>8.070059009417438</v>
      </c>
      <c r="H5454">
        <v>0</v>
      </c>
      <c r="I5454">
        <v>2.2255185519886481E-2</v>
      </c>
      <c r="J5454">
        <v>0</v>
      </c>
      <c r="K5454">
        <v>-2.8132531361886781</v>
      </c>
    </row>
    <row r="5455" spans="1:11" x14ac:dyDescent="0.3">
      <c r="A5455">
        <v>33.684210526315788</v>
      </c>
      <c r="B5455">
        <v>240</v>
      </c>
      <c r="C5455">
        <v>22.725000000000001</v>
      </c>
      <c r="D5455">
        <v>3</v>
      </c>
      <c r="E5455">
        <v>272</v>
      </c>
      <c r="F5455">
        <v>8.0750000000000011</v>
      </c>
      <c r="G5455">
        <v>8.0701517393571045</v>
      </c>
      <c r="H5455">
        <v>0</v>
      </c>
      <c r="I5455">
        <v>1.0533297452434479E-2</v>
      </c>
      <c r="J5455">
        <v>0</v>
      </c>
      <c r="K5455">
        <v>2.0356508910730611</v>
      </c>
    </row>
    <row r="5456" spans="1:11" x14ac:dyDescent="0.3">
      <c r="A5456">
        <v>33.684210526315788</v>
      </c>
      <c r="B5456">
        <v>240</v>
      </c>
      <c r="C5456">
        <v>22.729166666666671</v>
      </c>
      <c r="D5456">
        <v>3</v>
      </c>
      <c r="E5456">
        <v>272</v>
      </c>
      <c r="F5456">
        <v>8.0750000000000011</v>
      </c>
      <c r="G5456">
        <v>8.0701956280964886</v>
      </c>
      <c r="H5456">
        <v>0</v>
      </c>
      <c r="I5456">
        <v>1.9015176165238401E-2</v>
      </c>
      <c r="J5456">
        <v>-1710.000000000276</v>
      </c>
      <c r="K5456">
        <v>9.2726800424817384</v>
      </c>
    </row>
    <row r="5457" spans="1:11" x14ac:dyDescent="0.3">
      <c r="A5457">
        <v>33.684210526315788</v>
      </c>
      <c r="B5457">
        <v>240</v>
      </c>
      <c r="C5457">
        <v>22.733333333333331</v>
      </c>
      <c r="D5457">
        <v>3</v>
      </c>
      <c r="E5457">
        <v>272</v>
      </c>
      <c r="F5457">
        <v>8.0750000000000011</v>
      </c>
      <c r="G5457">
        <v>8.0702748579971768</v>
      </c>
      <c r="H5457">
        <v>-7.1250000000007461</v>
      </c>
      <c r="I5457">
        <v>5.7651343008909513E-2</v>
      </c>
      <c r="J5457">
        <v>3420.000000000553</v>
      </c>
      <c r="K5457">
        <v>14.16031949000114</v>
      </c>
    </row>
    <row r="5458" spans="1:11" x14ac:dyDescent="0.3">
      <c r="A5458">
        <v>33.684210526315788</v>
      </c>
      <c r="B5458">
        <v>240</v>
      </c>
      <c r="C5458">
        <v>22.737500000000001</v>
      </c>
      <c r="D5458">
        <v>3</v>
      </c>
      <c r="E5458">
        <v>271</v>
      </c>
      <c r="F5458">
        <v>8.0453124999999996</v>
      </c>
      <c r="G5458">
        <v>8.0705150719263816</v>
      </c>
      <c r="H5458">
        <v>7.1250000000007461</v>
      </c>
      <c r="I5458">
        <v>0.11665267421724369</v>
      </c>
      <c r="J5458">
        <v>-1710.000000000276</v>
      </c>
      <c r="K5458">
        <v>12.87301602575951</v>
      </c>
    </row>
    <row r="5459" spans="1:11" x14ac:dyDescent="0.3">
      <c r="A5459">
        <v>33.684210526315788</v>
      </c>
      <c r="B5459">
        <v>240</v>
      </c>
      <c r="C5459">
        <v>22.741666666666671</v>
      </c>
      <c r="D5459">
        <v>3</v>
      </c>
      <c r="E5459">
        <v>272</v>
      </c>
      <c r="F5459">
        <v>8.0750000000000011</v>
      </c>
      <c r="G5459">
        <v>8.0710011247356199</v>
      </c>
      <c r="H5459">
        <v>0</v>
      </c>
      <c r="I5459">
        <v>0.17029024099123541</v>
      </c>
      <c r="J5459">
        <v>0</v>
      </c>
      <c r="K5459">
        <v>5.6162169835220936</v>
      </c>
    </row>
    <row r="5460" spans="1:11" x14ac:dyDescent="0.3">
      <c r="A5460">
        <v>33.684210526315788</v>
      </c>
      <c r="B5460">
        <v>240</v>
      </c>
      <c r="C5460">
        <v>22.74583333333333</v>
      </c>
      <c r="D5460">
        <v>3</v>
      </c>
      <c r="E5460">
        <v>272</v>
      </c>
      <c r="F5460">
        <v>8.0750000000000011</v>
      </c>
      <c r="G5460">
        <v>8.0717106674064176</v>
      </c>
      <c r="H5460">
        <v>0</v>
      </c>
      <c r="I5460">
        <v>0.1936911450892338</v>
      </c>
      <c r="J5460">
        <v>0</v>
      </c>
      <c r="K5460">
        <v>-4.3696116562976783</v>
      </c>
    </row>
    <row r="5461" spans="1:11" x14ac:dyDescent="0.3">
      <c r="A5461">
        <v>33.684210526315788</v>
      </c>
      <c r="B5461">
        <v>240</v>
      </c>
      <c r="C5461">
        <v>22.75</v>
      </c>
      <c r="D5461">
        <v>3</v>
      </c>
      <c r="E5461">
        <v>272</v>
      </c>
      <c r="F5461">
        <v>8.0750000000000011</v>
      </c>
      <c r="G5461">
        <v>8.0725177138442881</v>
      </c>
      <c r="H5461">
        <v>0</v>
      </c>
      <c r="I5461">
        <v>0.17548442985463811</v>
      </c>
      <c r="J5461">
        <v>0</v>
      </c>
      <c r="K5461">
        <v>-13.253372868203639</v>
      </c>
    </row>
    <row r="5462" spans="1:11" x14ac:dyDescent="0.3">
      <c r="A5462">
        <v>33.684210526315788</v>
      </c>
      <c r="B5462">
        <v>240</v>
      </c>
      <c r="C5462">
        <v>22.75416666666667</v>
      </c>
      <c r="D5462">
        <v>3</v>
      </c>
      <c r="E5462">
        <v>272</v>
      </c>
      <c r="F5462">
        <v>8.0750000000000011</v>
      </c>
      <c r="G5462">
        <v>8.0732488989686821</v>
      </c>
      <c r="H5462">
        <v>0</v>
      </c>
      <c r="I5462">
        <v>0.12026204290373969</v>
      </c>
      <c r="J5462">
        <v>0</v>
      </c>
      <c r="K5462">
        <v>-18.84014468452024</v>
      </c>
    </row>
    <row r="5463" spans="1:11" x14ac:dyDescent="0.3">
      <c r="A5463">
        <v>33.684210526315788</v>
      </c>
      <c r="B5463">
        <v>240</v>
      </c>
      <c r="C5463">
        <v>22.758333333333329</v>
      </c>
      <c r="D5463">
        <v>3</v>
      </c>
      <c r="E5463">
        <v>272</v>
      </c>
      <c r="F5463">
        <v>8.0750000000000011</v>
      </c>
      <c r="G5463">
        <v>8.0737499908141146</v>
      </c>
      <c r="H5463">
        <v>0</v>
      </c>
      <c r="I5463">
        <v>4.1761440051467119E-2</v>
      </c>
      <c r="J5463">
        <v>0</v>
      </c>
      <c r="K5463">
        <v>-20.8483298344715</v>
      </c>
    </row>
    <row r="5464" spans="1:11" x14ac:dyDescent="0.3">
      <c r="A5464">
        <v>33.684210526315788</v>
      </c>
      <c r="B5464">
        <v>240</v>
      </c>
      <c r="C5464">
        <v>22.762499999999999</v>
      </c>
      <c r="D5464">
        <v>3</v>
      </c>
      <c r="E5464">
        <v>272</v>
      </c>
      <c r="F5464">
        <v>8.0750000000000011</v>
      </c>
      <c r="G5464">
        <v>8.0739239968143295</v>
      </c>
      <c r="H5464">
        <v>0</v>
      </c>
      <c r="I5464">
        <v>-4.5106600925693907E-2</v>
      </c>
      <c r="J5464">
        <v>0</v>
      </c>
      <c r="K5464">
        <v>-19.76069283590293</v>
      </c>
    </row>
    <row r="5465" spans="1:11" x14ac:dyDescent="0.3">
      <c r="A5465">
        <v>33.684210526315788</v>
      </c>
      <c r="B5465">
        <v>240</v>
      </c>
      <c r="C5465">
        <v>22.766666666666669</v>
      </c>
      <c r="D5465">
        <v>3</v>
      </c>
      <c r="E5465">
        <v>272</v>
      </c>
      <c r="F5465">
        <v>8.0750000000000011</v>
      </c>
      <c r="G5465">
        <v>8.073736052643806</v>
      </c>
      <c r="H5465">
        <v>0</v>
      </c>
      <c r="I5465">
        <v>-0.12744282107561691</v>
      </c>
      <c r="J5465">
        <v>0</v>
      </c>
      <c r="K5465">
        <v>-15.499657333706489</v>
      </c>
    </row>
    <row r="5466" spans="1:11" x14ac:dyDescent="0.3">
      <c r="A5466">
        <v>33.684210526315788</v>
      </c>
      <c r="B5466">
        <v>240</v>
      </c>
      <c r="C5466">
        <v>22.770833333333329</v>
      </c>
      <c r="D5466">
        <v>3</v>
      </c>
      <c r="E5466">
        <v>272</v>
      </c>
      <c r="F5466">
        <v>8.0750000000000011</v>
      </c>
      <c r="G5466">
        <v>8.0732050408893237</v>
      </c>
      <c r="H5466">
        <v>0</v>
      </c>
      <c r="I5466">
        <v>-0.19202472663321349</v>
      </c>
      <c r="J5466">
        <v>0</v>
      </c>
      <c r="K5466">
        <v>-8.8509452929207271</v>
      </c>
    </row>
    <row r="5467" spans="1:11" x14ac:dyDescent="0.3">
      <c r="A5467">
        <v>33.684210526315788</v>
      </c>
      <c r="B5467">
        <v>240</v>
      </c>
      <c r="C5467">
        <v>22.774999999999999</v>
      </c>
      <c r="D5467">
        <v>3</v>
      </c>
      <c r="E5467">
        <v>272</v>
      </c>
      <c r="F5467">
        <v>8.0750000000000011</v>
      </c>
      <c r="G5467">
        <v>8.0724049378616858</v>
      </c>
      <c r="H5467">
        <v>0</v>
      </c>
      <c r="I5467">
        <v>-0.22890366535436141</v>
      </c>
      <c r="J5467">
        <v>0</v>
      </c>
      <c r="K5467">
        <v>-1.7616020174875471</v>
      </c>
    </row>
    <row r="5468" spans="1:11" x14ac:dyDescent="0.3">
      <c r="A5468">
        <v>33.684210526315788</v>
      </c>
      <c r="B5468">
        <v>240</v>
      </c>
      <c r="C5468">
        <v>22.779166666666669</v>
      </c>
      <c r="D5468">
        <v>3</v>
      </c>
      <c r="E5468">
        <v>272</v>
      </c>
      <c r="F5468">
        <v>8.0750000000000011</v>
      </c>
      <c r="G5468">
        <v>8.0714511725893772</v>
      </c>
      <c r="H5468">
        <v>0</v>
      </c>
      <c r="I5468">
        <v>-0.2362436737613233</v>
      </c>
      <c r="J5468">
        <v>-1709.9999999988181</v>
      </c>
      <c r="K5468">
        <v>2.8502704135999011</v>
      </c>
    </row>
    <row r="5469" spans="1:11" x14ac:dyDescent="0.3">
      <c r="A5469">
        <v>33.684210526315788</v>
      </c>
      <c r="B5469">
        <v>240</v>
      </c>
      <c r="C5469">
        <v>22.783333333333331</v>
      </c>
      <c r="D5469">
        <v>3</v>
      </c>
      <c r="E5469">
        <v>272</v>
      </c>
      <c r="F5469">
        <v>8.0750000000000011</v>
      </c>
      <c r="G5469">
        <v>8.0704668239487027</v>
      </c>
      <c r="H5469">
        <v>-7.1250000000007461</v>
      </c>
      <c r="I5469">
        <v>-0.2243675470387988</v>
      </c>
      <c r="J5469">
        <v>3420.000000000553</v>
      </c>
      <c r="K5469">
        <v>3.5008324166431071</v>
      </c>
    </row>
    <row r="5470" spans="1:11" x14ac:dyDescent="0.3">
      <c r="A5470">
        <v>33.684210526315788</v>
      </c>
      <c r="B5470">
        <v>240</v>
      </c>
      <c r="C5470">
        <v>22.787500000000001</v>
      </c>
      <c r="D5470">
        <v>3</v>
      </c>
      <c r="E5470">
        <v>271</v>
      </c>
      <c r="F5470">
        <v>8.0453124999999996</v>
      </c>
      <c r="G5470">
        <v>8.0695319591693746</v>
      </c>
      <c r="H5470">
        <v>7.1250000000007461</v>
      </c>
      <c r="I5470">
        <v>-0.20978074530355001</v>
      </c>
      <c r="J5470">
        <v>-1710.000000000276</v>
      </c>
      <c r="K5470">
        <v>2.1477421763027</v>
      </c>
    </row>
    <row r="5471" spans="1:11" x14ac:dyDescent="0.3">
      <c r="A5471">
        <v>33.684210526315788</v>
      </c>
      <c r="B5471">
        <v>240</v>
      </c>
      <c r="C5471">
        <v>22.791666666666671</v>
      </c>
      <c r="D5471">
        <v>3</v>
      </c>
      <c r="E5471">
        <v>272</v>
      </c>
      <c r="F5471">
        <v>8.0750000000000011</v>
      </c>
      <c r="G5471">
        <v>8.0686578727306113</v>
      </c>
      <c r="H5471">
        <v>0</v>
      </c>
      <c r="I5471">
        <v>-0.20083181956960319</v>
      </c>
      <c r="J5471">
        <v>0</v>
      </c>
      <c r="K5471">
        <v>3.7608036699606089</v>
      </c>
    </row>
    <row r="5472" spans="1:11" x14ac:dyDescent="0.3">
      <c r="A5472">
        <v>33.684210526315788</v>
      </c>
      <c r="B5472">
        <v>240</v>
      </c>
      <c r="C5472">
        <v>22.795833333333331</v>
      </c>
      <c r="D5472">
        <v>3</v>
      </c>
      <c r="E5472">
        <v>272</v>
      </c>
      <c r="F5472">
        <v>8.0750000000000011</v>
      </c>
      <c r="G5472">
        <v>8.0678210734824027</v>
      </c>
      <c r="H5472">
        <v>0</v>
      </c>
      <c r="I5472">
        <v>-0.1851618042785915</v>
      </c>
      <c r="J5472">
        <v>0</v>
      </c>
      <c r="K5472">
        <v>11.6903461635907</v>
      </c>
    </row>
    <row r="5473" spans="1:11" x14ac:dyDescent="0.3">
      <c r="A5473">
        <v>33.684210526315788</v>
      </c>
      <c r="B5473">
        <v>240</v>
      </c>
      <c r="C5473">
        <v>22.8</v>
      </c>
      <c r="D5473">
        <v>3</v>
      </c>
      <c r="E5473">
        <v>272</v>
      </c>
      <c r="F5473">
        <v>8.0750000000000011</v>
      </c>
      <c r="G5473">
        <v>8.0670495659645773</v>
      </c>
      <c r="H5473">
        <v>0</v>
      </c>
      <c r="I5473">
        <v>-0.13645202859729821</v>
      </c>
      <c r="J5473">
        <v>-1710.000000000276</v>
      </c>
      <c r="K5473">
        <v>24.220281328533929</v>
      </c>
    </row>
    <row r="5474" spans="1:11" x14ac:dyDescent="0.3">
      <c r="A5474">
        <v>33.684210526315788</v>
      </c>
      <c r="B5474">
        <v>240</v>
      </c>
      <c r="C5474">
        <v>22.804166666666671</v>
      </c>
      <c r="D5474">
        <v>3</v>
      </c>
      <c r="E5474">
        <v>272</v>
      </c>
      <c r="F5474">
        <v>8.0750000000000011</v>
      </c>
      <c r="G5474">
        <v>8.0664810158454205</v>
      </c>
      <c r="H5474">
        <v>-7.1250000000007461</v>
      </c>
      <c r="I5474">
        <v>-3.553418972861444E-2</v>
      </c>
      <c r="J5474">
        <v>1710.000000000276</v>
      </c>
      <c r="K5474">
        <v>34.45606040821005</v>
      </c>
    </row>
    <row r="5475" spans="1:11" x14ac:dyDescent="0.3">
      <c r="A5475">
        <v>33.684210526315788</v>
      </c>
      <c r="B5475">
        <v>240</v>
      </c>
      <c r="C5475">
        <v>22.80833333333333</v>
      </c>
      <c r="D5475">
        <v>3</v>
      </c>
      <c r="E5475">
        <v>271</v>
      </c>
      <c r="F5475">
        <v>8.0453124999999996</v>
      </c>
      <c r="G5475">
        <v>8.0663329567215527</v>
      </c>
      <c r="H5475">
        <v>0</v>
      </c>
      <c r="I5475">
        <v>0.10803272863881019</v>
      </c>
      <c r="J5475">
        <v>1710.000000000276</v>
      </c>
      <c r="K5475">
        <v>35.213993126777837</v>
      </c>
    </row>
    <row r="5476" spans="1:11" x14ac:dyDescent="0.3">
      <c r="A5476">
        <v>33.684210526315788</v>
      </c>
      <c r="B5476">
        <v>240</v>
      </c>
      <c r="C5476">
        <v>22.8125</v>
      </c>
      <c r="D5476">
        <v>3</v>
      </c>
      <c r="E5476">
        <v>271</v>
      </c>
      <c r="F5476">
        <v>8.0453124999999996</v>
      </c>
      <c r="G5476">
        <v>8.0667830930908799</v>
      </c>
      <c r="H5476">
        <v>7.1250000000007461</v>
      </c>
      <c r="I5476">
        <v>0.25475770000032327</v>
      </c>
      <c r="J5476">
        <v>-1710.000000000276</v>
      </c>
      <c r="K5476">
        <v>24.49647675377355</v>
      </c>
    </row>
    <row r="5477" spans="1:11" x14ac:dyDescent="0.3">
      <c r="A5477">
        <v>33.684210526315788</v>
      </c>
      <c r="B5477">
        <v>240</v>
      </c>
      <c r="C5477">
        <v>22.81666666666667</v>
      </c>
      <c r="D5477">
        <v>3</v>
      </c>
      <c r="E5477">
        <v>272</v>
      </c>
      <c r="F5477">
        <v>8.0750000000000011</v>
      </c>
      <c r="G5477">
        <v>8.0678445835075472</v>
      </c>
      <c r="H5477">
        <v>0</v>
      </c>
      <c r="I5477">
        <v>0.35682635314101729</v>
      </c>
      <c r="J5477">
        <v>0</v>
      </c>
      <c r="K5477">
        <v>6.9334844595457534</v>
      </c>
    </row>
    <row r="5478" spans="1:11" x14ac:dyDescent="0.3">
      <c r="A5478">
        <v>33.684210526315788</v>
      </c>
      <c r="B5478">
        <v>240</v>
      </c>
      <c r="C5478">
        <v>22.820833333333329</v>
      </c>
      <c r="D5478">
        <v>3</v>
      </c>
      <c r="E5478">
        <v>272</v>
      </c>
      <c r="F5478">
        <v>8.0750000000000011</v>
      </c>
      <c r="G5478">
        <v>8.0693313599789693</v>
      </c>
      <c r="H5478">
        <v>0</v>
      </c>
      <c r="I5478">
        <v>0.38571587172244731</v>
      </c>
      <c r="J5478">
        <v>0</v>
      </c>
      <c r="K5478">
        <v>-9.7010562210269029</v>
      </c>
    </row>
    <row r="5479" spans="1:11" x14ac:dyDescent="0.3">
      <c r="A5479">
        <v>33.684210526315788</v>
      </c>
      <c r="B5479">
        <v>240</v>
      </c>
      <c r="C5479">
        <v>22.824999999999999</v>
      </c>
      <c r="D5479">
        <v>3</v>
      </c>
      <c r="E5479">
        <v>272</v>
      </c>
      <c r="F5479">
        <v>8.0750000000000011</v>
      </c>
      <c r="G5479">
        <v>8.0709385094444794</v>
      </c>
      <c r="H5479">
        <v>0</v>
      </c>
      <c r="I5479">
        <v>0.34529480413483449</v>
      </c>
      <c r="J5479">
        <v>0</v>
      </c>
      <c r="K5479">
        <v>-19.55271756237731</v>
      </c>
    </row>
    <row r="5480" spans="1:11" x14ac:dyDescent="0.3">
      <c r="A5480">
        <v>33.684210526315788</v>
      </c>
      <c r="B5480">
        <v>240</v>
      </c>
      <c r="C5480">
        <v>22.829166666666669</v>
      </c>
      <c r="D5480">
        <v>3</v>
      </c>
      <c r="E5480">
        <v>272</v>
      </c>
      <c r="F5480">
        <v>8.0750000000000011</v>
      </c>
      <c r="G5480">
        <v>8.0723772377950418</v>
      </c>
      <c r="H5480">
        <v>0</v>
      </c>
      <c r="I5480">
        <v>0.26382514762493259</v>
      </c>
      <c r="J5480">
        <v>0</v>
      </c>
      <c r="K5480">
        <v>-21.440165434456588</v>
      </c>
    </row>
    <row r="5481" spans="1:11" x14ac:dyDescent="0.3">
      <c r="A5481">
        <v>33.684210526315788</v>
      </c>
      <c r="B5481">
        <v>240</v>
      </c>
      <c r="C5481">
        <v>22.833333333333329</v>
      </c>
      <c r="D5481">
        <v>3</v>
      </c>
      <c r="E5481">
        <v>272</v>
      </c>
      <c r="F5481">
        <v>8.0750000000000011</v>
      </c>
      <c r="G5481">
        <v>8.0734765092434788</v>
      </c>
      <c r="H5481">
        <v>0</v>
      </c>
      <c r="I5481">
        <v>0.17449112498136829</v>
      </c>
      <c r="J5481">
        <v>0</v>
      </c>
      <c r="K5481">
        <v>-17.71923252447051</v>
      </c>
    </row>
    <row r="5482" spans="1:11" x14ac:dyDescent="0.3">
      <c r="A5482">
        <v>33.684210526315788</v>
      </c>
      <c r="B5482">
        <v>240</v>
      </c>
      <c r="C5482">
        <v>22.837499999999999</v>
      </c>
      <c r="D5482">
        <v>3</v>
      </c>
      <c r="E5482">
        <v>272</v>
      </c>
      <c r="F5482">
        <v>8.0750000000000011</v>
      </c>
      <c r="G5482">
        <v>8.0742035555975669</v>
      </c>
      <c r="H5482">
        <v>0</v>
      </c>
      <c r="I5482">
        <v>0.1006609894627454</v>
      </c>
      <c r="J5482">
        <v>0</v>
      </c>
      <c r="K5482">
        <v>-12.343323336851221</v>
      </c>
    </row>
    <row r="5483" spans="1:11" x14ac:dyDescent="0.3">
      <c r="A5483">
        <v>33.684210526315788</v>
      </c>
      <c r="B5483">
        <v>240</v>
      </c>
      <c r="C5483">
        <v>22.841666666666669</v>
      </c>
      <c r="D5483">
        <v>3</v>
      </c>
      <c r="E5483">
        <v>272</v>
      </c>
      <c r="F5483">
        <v>8.0750000000000011</v>
      </c>
      <c r="G5483">
        <v>8.0746229763869959</v>
      </c>
      <c r="H5483">
        <v>0</v>
      </c>
      <c r="I5483">
        <v>4.92304755592015E-2</v>
      </c>
      <c r="J5483">
        <v>0</v>
      </c>
      <c r="K5483">
        <v>-7.8456429073507108</v>
      </c>
    </row>
    <row r="5484" spans="1:11" x14ac:dyDescent="0.3">
      <c r="A5484">
        <v>33.684210526315788</v>
      </c>
      <c r="B5484">
        <v>240</v>
      </c>
      <c r="C5484">
        <v>22.845833333333331</v>
      </c>
      <c r="D5484">
        <v>3</v>
      </c>
      <c r="E5484">
        <v>272</v>
      </c>
      <c r="F5484">
        <v>8.0750000000000011</v>
      </c>
      <c r="G5484">
        <v>8.0748281033684925</v>
      </c>
      <c r="H5484">
        <v>0</v>
      </c>
      <c r="I5484">
        <v>1.6540296778575391E-2</v>
      </c>
      <c r="J5484">
        <v>0</v>
      </c>
      <c r="K5484">
        <v>-5.6868791323268626</v>
      </c>
    </row>
    <row r="5485" spans="1:11" x14ac:dyDescent="0.3">
      <c r="A5485">
        <v>33.684210526315788</v>
      </c>
      <c r="B5485">
        <v>240</v>
      </c>
      <c r="C5485">
        <v>22.85</v>
      </c>
      <c r="D5485">
        <v>3</v>
      </c>
      <c r="E5485">
        <v>272</v>
      </c>
      <c r="F5485">
        <v>8.0750000000000011</v>
      </c>
      <c r="G5485">
        <v>8.0748970212717364</v>
      </c>
      <c r="H5485">
        <v>0</v>
      </c>
      <c r="I5485">
        <v>-7.1550329394518518E-3</v>
      </c>
      <c r="J5485">
        <v>0</v>
      </c>
      <c r="K5485">
        <v>-5.930958348348085</v>
      </c>
    </row>
    <row r="5486" spans="1:11" x14ac:dyDescent="0.3">
      <c r="A5486">
        <v>33.684210526315788</v>
      </c>
      <c r="B5486">
        <v>240</v>
      </c>
      <c r="C5486">
        <v>22.854166666666671</v>
      </c>
      <c r="D5486">
        <v>3</v>
      </c>
      <c r="E5486">
        <v>272</v>
      </c>
      <c r="F5486">
        <v>8.0750000000000011</v>
      </c>
      <c r="G5486">
        <v>8.0748672086344886</v>
      </c>
      <c r="H5486">
        <v>0</v>
      </c>
      <c r="I5486">
        <v>-3.1867359390900803E-2</v>
      </c>
      <c r="J5486">
        <v>0</v>
      </c>
      <c r="K5486">
        <v>-7.906895561330046</v>
      </c>
    </row>
    <row r="5487" spans="1:11" x14ac:dyDescent="0.3">
      <c r="A5487">
        <v>33.684210526315788</v>
      </c>
      <c r="B5487">
        <v>240</v>
      </c>
      <c r="C5487">
        <v>22.858333333333331</v>
      </c>
      <c r="D5487">
        <v>3</v>
      </c>
      <c r="E5487">
        <v>272</v>
      </c>
      <c r="F5487">
        <v>8.0750000000000011</v>
      </c>
      <c r="G5487">
        <v>8.074734427970359</v>
      </c>
      <c r="H5487">
        <v>0</v>
      </c>
      <c r="I5487">
        <v>-6.4812757563107462E-2</v>
      </c>
      <c r="J5487">
        <v>0</v>
      </c>
      <c r="K5487">
        <v>-10.296507662028009</v>
      </c>
    </row>
    <row r="5488" spans="1:11" x14ac:dyDescent="0.3">
      <c r="A5488">
        <v>33.684210526315788</v>
      </c>
      <c r="B5488">
        <v>240</v>
      </c>
      <c r="C5488">
        <v>22.862500000000001</v>
      </c>
      <c r="D5488">
        <v>3</v>
      </c>
      <c r="E5488">
        <v>272</v>
      </c>
      <c r="F5488">
        <v>8.0750000000000011</v>
      </c>
      <c r="G5488">
        <v>8.0744643748138465</v>
      </c>
      <c r="H5488">
        <v>0</v>
      </c>
      <c r="I5488">
        <v>-0.10771487282155499</v>
      </c>
      <c r="J5488">
        <v>0</v>
      </c>
      <c r="K5488">
        <v>-10.933249123216431</v>
      </c>
    </row>
    <row r="5489" spans="1:11" x14ac:dyDescent="0.3">
      <c r="A5489">
        <v>33.684210526315788</v>
      </c>
      <c r="B5489">
        <v>240</v>
      </c>
      <c r="C5489">
        <v>22.866666666666671</v>
      </c>
      <c r="D5489">
        <v>3</v>
      </c>
      <c r="E5489">
        <v>272</v>
      </c>
      <c r="F5489">
        <v>8.0750000000000011</v>
      </c>
      <c r="G5489">
        <v>8.0740155628437567</v>
      </c>
      <c r="H5489">
        <v>0</v>
      </c>
      <c r="I5489">
        <v>-0.15327007750162089</v>
      </c>
      <c r="J5489">
        <v>0</v>
      </c>
      <c r="K5489">
        <v>-7.6540144264733669</v>
      </c>
    </row>
    <row r="5490" spans="1:11" x14ac:dyDescent="0.3">
      <c r="A5490">
        <v>33.684210526315788</v>
      </c>
      <c r="B5490">
        <v>240</v>
      </c>
      <c r="C5490">
        <v>22.87083333333333</v>
      </c>
      <c r="D5490">
        <v>3</v>
      </c>
      <c r="E5490">
        <v>272</v>
      </c>
      <c r="F5490">
        <v>8.0750000000000011</v>
      </c>
      <c r="G5490">
        <v>8.073376937520834</v>
      </c>
      <c r="H5490">
        <v>0</v>
      </c>
      <c r="I5490">
        <v>-0.1851618042785915</v>
      </c>
      <c r="J5490">
        <v>0</v>
      </c>
      <c r="K5490">
        <v>0.27552806719464229</v>
      </c>
    </row>
    <row r="5491" spans="1:11" x14ac:dyDescent="0.3">
      <c r="A5491">
        <v>33.684210526315788</v>
      </c>
      <c r="B5491">
        <v>240</v>
      </c>
      <c r="C5491">
        <v>22.875</v>
      </c>
      <c r="D5491">
        <v>3</v>
      </c>
      <c r="E5491">
        <v>272</v>
      </c>
      <c r="F5491">
        <v>8.0750000000000011</v>
      </c>
      <c r="G5491">
        <v>8.072605430003005</v>
      </c>
      <c r="H5491">
        <v>0</v>
      </c>
      <c r="I5491">
        <v>-0.18401377066528049</v>
      </c>
      <c r="J5491">
        <v>0</v>
      </c>
      <c r="K5491">
        <v>11.139290029121719</v>
      </c>
    </row>
    <row r="5492" spans="1:11" x14ac:dyDescent="0.3">
      <c r="A5492">
        <v>33.684210526315788</v>
      </c>
      <c r="B5492">
        <v>240</v>
      </c>
      <c r="C5492">
        <v>22.87916666666667</v>
      </c>
      <c r="D5492">
        <v>3</v>
      </c>
      <c r="E5492">
        <v>272</v>
      </c>
      <c r="F5492">
        <v>8.0750000000000011</v>
      </c>
      <c r="G5492">
        <v>8.0718387059585659</v>
      </c>
      <c r="H5492">
        <v>0</v>
      </c>
      <c r="I5492">
        <v>-0.1376000622106093</v>
      </c>
      <c r="J5492">
        <v>-1710.000000000276</v>
      </c>
      <c r="K5492">
        <v>20.735005725837201</v>
      </c>
    </row>
    <row r="5493" spans="1:11" x14ac:dyDescent="0.3">
      <c r="A5493">
        <v>33.684210526315788</v>
      </c>
      <c r="B5493">
        <v>240</v>
      </c>
      <c r="C5493">
        <v>22.883333333333329</v>
      </c>
      <c r="D5493">
        <v>3</v>
      </c>
      <c r="E5493">
        <v>272</v>
      </c>
      <c r="F5493">
        <v>8.0750000000000011</v>
      </c>
      <c r="G5493">
        <v>8.0712653723660228</v>
      </c>
      <c r="H5493">
        <v>-7.1250000000007461</v>
      </c>
      <c r="I5493">
        <v>-5.120420501962597E-2</v>
      </c>
      <c r="J5493">
        <v>3420.000000000553</v>
      </c>
      <c r="K5493">
        <v>24.578018409421819</v>
      </c>
    </row>
    <row r="5494" spans="1:11" x14ac:dyDescent="0.3">
      <c r="A5494">
        <v>33.684210526315788</v>
      </c>
      <c r="B5494">
        <v>240</v>
      </c>
      <c r="C5494">
        <v>22.887499999999999</v>
      </c>
      <c r="D5494">
        <v>3</v>
      </c>
      <c r="E5494">
        <v>271</v>
      </c>
      <c r="F5494">
        <v>8.0453124999999996</v>
      </c>
      <c r="G5494">
        <v>8.0710520215117754</v>
      </c>
      <c r="H5494">
        <v>7.1250000000007461</v>
      </c>
      <c r="I5494">
        <v>5.120420501962597E-2</v>
      </c>
      <c r="J5494">
        <v>-1710.000000000276</v>
      </c>
      <c r="K5494">
        <v>20.735005725837201</v>
      </c>
    </row>
    <row r="5495" spans="1:11" x14ac:dyDescent="0.3">
      <c r="A5495">
        <v>33.684210526315788</v>
      </c>
      <c r="B5495">
        <v>240</v>
      </c>
      <c r="C5495">
        <v>22.891666666666669</v>
      </c>
      <c r="D5495">
        <v>3</v>
      </c>
      <c r="E5495">
        <v>272</v>
      </c>
      <c r="F5495">
        <v>8.0750000000000011</v>
      </c>
      <c r="G5495">
        <v>8.0712653723660228</v>
      </c>
      <c r="H5495">
        <v>0</v>
      </c>
      <c r="I5495">
        <v>0.1376000622106093</v>
      </c>
      <c r="J5495">
        <v>0</v>
      </c>
      <c r="K5495">
        <v>11.139290029121719</v>
      </c>
    </row>
    <row r="5496" spans="1:11" x14ac:dyDescent="0.3">
      <c r="A5496">
        <v>33.684210526315788</v>
      </c>
      <c r="B5496">
        <v>240</v>
      </c>
      <c r="C5496">
        <v>22.895833333333329</v>
      </c>
      <c r="D5496">
        <v>3</v>
      </c>
      <c r="E5496">
        <v>272</v>
      </c>
      <c r="F5496">
        <v>8.0750000000000011</v>
      </c>
      <c r="G5496">
        <v>8.0718387059585659</v>
      </c>
      <c r="H5496">
        <v>0</v>
      </c>
      <c r="I5496">
        <v>0.18401377066528049</v>
      </c>
      <c r="J5496">
        <v>0</v>
      </c>
      <c r="K5496">
        <v>0.27552806719464229</v>
      </c>
    </row>
    <row r="5497" spans="1:11" x14ac:dyDescent="0.3">
      <c r="A5497">
        <v>33.684210526315788</v>
      </c>
      <c r="B5497">
        <v>240</v>
      </c>
      <c r="C5497">
        <v>22.9</v>
      </c>
      <c r="D5497">
        <v>3</v>
      </c>
      <c r="E5497">
        <v>272</v>
      </c>
      <c r="F5497">
        <v>8.0750000000000011</v>
      </c>
      <c r="G5497">
        <v>8.072605430003005</v>
      </c>
      <c r="H5497">
        <v>0</v>
      </c>
      <c r="I5497">
        <v>0.1851618042785915</v>
      </c>
      <c r="J5497">
        <v>0</v>
      </c>
      <c r="K5497">
        <v>-7.6540144264733669</v>
      </c>
    </row>
    <row r="5498" spans="1:11" x14ac:dyDescent="0.3">
      <c r="A5498">
        <v>33.684210526315788</v>
      </c>
      <c r="B5498">
        <v>240</v>
      </c>
      <c r="C5498">
        <v>22.904166666666669</v>
      </c>
      <c r="D5498">
        <v>3</v>
      </c>
      <c r="E5498">
        <v>272</v>
      </c>
      <c r="F5498">
        <v>8.0750000000000011</v>
      </c>
      <c r="G5498">
        <v>8.073376937520834</v>
      </c>
      <c r="H5498">
        <v>0</v>
      </c>
      <c r="I5498">
        <v>0.15327007750162089</v>
      </c>
      <c r="J5498">
        <v>0</v>
      </c>
      <c r="K5498">
        <v>-10.8569637270752</v>
      </c>
    </row>
    <row r="5499" spans="1:11" x14ac:dyDescent="0.3">
      <c r="A5499">
        <v>33.684210526315788</v>
      </c>
      <c r="B5499">
        <v>240</v>
      </c>
      <c r="C5499">
        <v>22.908333333333331</v>
      </c>
      <c r="D5499">
        <v>3</v>
      </c>
      <c r="E5499">
        <v>272</v>
      </c>
      <c r="F5499">
        <v>8.0750000000000011</v>
      </c>
      <c r="G5499">
        <v>8.0740155628437567</v>
      </c>
      <c r="H5499">
        <v>0</v>
      </c>
      <c r="I5499">
        <v>0.10803272863881019</v>
      </c>
      <c r="J5499">
        <v>0</v>
      </c>
      <c r="K5499">
        <v>-10.09903100849392</v>
      </c>
    </row>
    <row r="5500" spans="1:11" x14ac:dyDescent="0.3">
      <c r="A5500">
        <v>33.684210526315788</v>
      </c>
      <c r="B5500">
        <v>240</v>
      </c>
      <c r="C5500">
        <v>22.912500000000001</v>
      </c>
      <c r="D5500">
        <v>3</v>
      </c>
      <c r="E5500">
        <v>272</v>
      </c>
      <c r="F5500">
        <v>8.0750000000000011</v>
      </c>
      <c r="G5500">
        <v>8.0744656992130857</v>
      </c>
      <c r="H5500">
        <v>0</v>
      </c>
      <c r="I5500">
        <v>6.5953432770087916E-2</v>
      </c>
      <c r="J5500">
        <v>0</v>
      </c>
      <c r="K5500">
        <v>-7.3778190011909004</v>
      </c>
    </row>
    <row r="5501" spans="1:11" x14ac:dyDescent="0.3">
      <c r="A5501">
        <v>33.684210526315788</v>
      </c>
      <c r="B5501">
        <v>240</v>
      </c>
      <c r="C5501">
        <v>22.916666666666671</v>
      </c>
      <c r="D5501">
        <v>3</v>
      </c>
      <c r="E5501">
        <v>272</v>
      </c>
      <c r="F5501">
        <v>8.0750000000000011</v>
      </c>
      <c r="G5501">
        <v>8.0747405051829606</v>
      </c>
      <c r="H5501">
        <v>0</v>
      </c>
      <c r="I5501">
        <v>3.5212520265127577E-2</v>
      </c>
      <c r="J5501">
        <v>0</v>
      </c>
      <c r="K5501">
        <v>-4.4813336367727796</v>
      </c>
    </row>
    <row r="5502" spans="1:11" x14ac:dyDescent="0.3">
      <c r="A5502">
        <v>33.684210526315788</v>
      </c>
      <c r="B5502">
        <v>240</v>
      </c>
      <c r="C5502">
        <v>22.920833333333331</v>
      </c>
      <c r="D5502">
        <v>3</v>
      </c>
      <c r="E5502">
        <v>272</v>
      </c>
      <c r="F5502">
        <v>8.0750000000000011</v>
      </c>
      <c r="G5502">
        <v>8.0748872240173988</v>
      </c>
      <c r="H5502">
        <v>0</v>
      </c>
      <c r="I5502">
        <v>1.6540296778575391E-2</v>
      </c>
      <c r="J5502">
        <v>0</v>
      </c>
      <c r="K5502">
        <v>-2.322569861748931</v>
      </c>
    </row>
    <row r="5503" spans="1:11" x14ac:dyDescent="0.3">
      <c r="A5503">
        <v>33.684210526315788</v>
      </c>
      <c r="B5503">
        <v>240</v>
      </c>
      <c r="C5503">
        <v>22.925000000000001</v>
      </c>
      <c r="D5503">
        <v>3</v>
      </c>
      <c r="E5503">
        <v>272</v>
      </c>
      <c r="F5503">
        <v>8.0750000000000011</v>
      </c>
      <c r="G5503">
        <v>8.0749561419206426</v>
      </c>
      <c r="H5503">
        <v>0</v>
      </c>
      <c r="I5503">
        <v>6.8629223546220631E-3</v>
      </c>
      <c r="J5503">
        <v>0</v>
      </c>
      <c r="K5503">
        <v>-1.0417394088289991</v>
      </c>
    </row>
    <row r="5504" spans="1:11" x14ac:dyDescent="0.3">
      <c r="A5504">
        <v>33.684210526315788</v>
      </c>
      <c r="B5504">
        <v>240</v>
      </c>
      <c r="C5504">
        <v>22.929166666666671</v>
      </c>
      <c r="D5504">
        <v>3</v>
      </c>
      <c r="E5504">
        <v>272</v>
      </c>
      <c r="F5504">
        <v>8.0750000000000011</v>
      </c>
      <c r="G5504">
        <v>8.0749847374304533</v>
      </c>
      <c r="H5504">
        <v>0</v>
      </c>
      <c r="I5504">
        <v>2.5223414845014802E-3</v>
      </c>
      <c r="J5504">
        <v>0</v>
      </c>
      <c r="K5504">
        <v>-0.4078853027463053</v>
      </c>
    </row>
    <row r="5505" spans="1:11" x14ac:dyDescent="0.3">
      <c r="A5505">
        <v>33.684210526315788</v>
      </c>
      <c r="B5505">
        <v>240</v>
      </c>
      <c r="C5505">
        <v>22.93333333333333</v>
      </c>
      <c r="D5505">
        <v>3</v>
      </c>
      <c r="E5505">
        <v>272</v>
      </c>
      <c r="F5505">
        <v>8.0750000000000011</v>
      </c>
      <c r="G5505">
        <v>8.0749952471866386</v>
      </c>
      <c r="H5505">
        <v>0</v>
      </c>
      <c r="I5505">
        <v>8.228193897253037E-4</v>
      </c>
      <c r="J5505">
        <v>0</v>
      </c>
      <c r="K5505">
        <v>-0.12119125739284239</v>
      </c>
    </row>
    <row r="5506" spans="1:11" x14ac:dyDescent="0.3">
      <c r="A5506">
        <v>33.684210526315788</v>
      </c>
      <c r="B5506">
        <v>240</v>
      </c>
      <c r="C5506">
        <v>22.9375</v>
      </c>
      <c r="D5506">
        <v>3</v>
      </c>
      <c r="E5506">
        <v>272</v>
      </c>
      <c r="F5506">
        <v>8.0750000000000011</v>
      </c>
      <c r="G5506">
        <v>8.0749986756007637</v>
      </c>
      <c r="H5506">
        <v>0</v>
      </c>
      <c r="I5506">
        <v>3.1785581725515599E-4</v>
      </c>
      <c r="J5506">
        <v>0</v>
      </c>
      <c r="K5506">
        <v>-7.6285396141241774E-2</v>
      </c>
    </row>
    <row r="5507" spans="1:11" x14ac:dyDescent="0.3">
      <c r="A5507">
        <v>33.684210526315788</v>
      </c>
      <c r="B5507">
        <v>240</v>
      </c>
      <c r="C5507">
        <v>22.94166666666667</v>
      </c>
      <c r="D5507">
        <v>3</v>
      </c>
      <c r="E5507">
        <v>272</v>
      </c>
      <c r="F5507">
        <v>8.0750000000000011</v>
      </c>
      <c r="G5507">
        <v>8.0750000000000011</v>
      </c>
      <c r="H5507">
        <v>0</v>
      </c>
      <c r="I5507">
        <v>0</v>
      </c>
      <c r="J5507">
        <v>0</v>
      </c>
      <c r="K5507">
        <v>0</v>
      </c>
    </row>
    <row r="5508" spans="1:11" x14ac:dyDescent="0.3">
      <c r="A5508">
        <v>33.684210526315788</v>
      </c>
      <c r="B5508">
        <v>240</v>
      </c>
      <c r="C5508">
        <v>22.945833333333329</v>
      </c>
      <c r="D5508">
        <v>3</v>
      </c>
      <c r="E5508">
        <v>272</v>
      </c>
      <c r="F5508">
        <v>8.0750000000000011</v>
      </c>
      <c r="G5508">
        <v>8.0750000000000011</v>
      </c>
      <c r="H5508">
        <v>0</v>
      </c>
      <c r="I5508">
        <v>0</v>
      </c>
      <c r="J5508">
        <v>0</v>
      </c>
      <c r="K5508">
        <v>0</v>
      </c>
    </row>
    <row r="5509" spans="1:11" x14ac:dyDescent="0.3">
      <c r="A5509">
        <v>33.684210526315788</v>
      </c>
      <c r="B5509">
        <v>240</v>
      </c>
      <c r="C5509">
        <v>22.95</v>
      </c>
      <c r="D5509">
        <v>3</v>
      </c>
      <c r="E5509">
        <v>272</v>
      </c>
      <c r="F5509">
        <v>8.0750000000000011</v>
      </c>
      <c r="G5509">
        <v>8.0750000000000011</v>
      </c>
      <c r="H5509">
        <v>0</v>
      </c>
      <c r="I5509">
        <v>0</v>
      </c>
      <c r="J5509">
        <v>0</v>
      </c>
      <c r="K5509">
        <v>0</v>
      </c>
    </row>
    <row r="5510" spans="1:11" x14ac:dyDescent="0.3">
      <c r="A5510">
        <v>33.684210526315788</v>
      </c>
      <c r="B5510">
        <v>240</v>
      </c>
      <c r="C5510">
        <v>22.954166666666669</v>
      </c>
      <c r="D5510">
        <v>3</v>
      </c>
      <c r="E5510">
        <v>272</v>
      </c>
      <c r="F5510">
        <v>8.0750000000000011</v>
      </c>
      <c r="G5510">
        <v>8.0750000000000011</v>
      </c>
      <c r="H5510">
        <v>0</v>
      </c>
      <c r="I5510">
        <v>0</v>
      </c>
      <c r="J5510">
        <v>0</v>
      </c>
      <c r="K5510">
        <v>0</v>
      </c>
    </row>
    <row r="5511" spans="1:11" x14ac:dyDescent="0.3">
      <c r="A5511">
        <v>33.684210526315788</v>
      </c>
      <c r="B5511">
        <v>240</v>
      </c>
      <c r="C5511">
        <v>22.958333333333329</v>
      </c>
      <c r="D5511">
        <v>3</v>
      </c>
      <c r="E5511">
        <v>272</v>
      </c>
      <c r="F5511">
        <v>8.0750000000000011</v>
      </c>
      <c r="G5511">
        <v>8.0750000000000011</v>
      </c>
      <c r="H5511">
        <v>0</v>
      </c>
      <c r="I5511">
        <v>0</v>
      </c>
      <c r="J5511">
        <v>0</v>
      </c>
      <c r="K5511">
        <v>0</v>
      </c>
    </row>
    <row r="5512" spans="1:11" x14ac:dyDescent="0.3">
      <c r="A5512">
        <v>33.684210526315788</v>
      </c>
      <c r="B5512">
        <v>240</v>
      </c>
      <c r="C5512">
        <v>22.962499999999999</v>
      </c>
      <c r="D5512">
        <v>3</v>
      </c>
      <c r="E5512">
        <v>272</v>
      </c>
      <c r="F5512">
        <v>8.0750000000000011</v>
      </c>
      <c r="G5512">
        <v>8.0750000000000011</v>
      </c>
      <c r="H5512">
        <v>0</v>
      </c>
      <c r="I5512">
        <v>0</v>
      </c>
      <c r="J5512">
        <v>0</v>
      </c>
      <c r="K5512">
        <v>0</v>
      </c>
    </row>
    <row r="5513" spans="1:11" x14ac:dyDescent="0.3">
      <c r="A5513">
        <v>33.684210526315788</v>
      </c>
      <c r="B5513">
        <v>240</v>
      </c>
      <c r="C5513">
        <v>22.966666666666669</v>
      </c>
      <c r="D5513">
        <v>3</v>
      </c>
      <c r="E5513">
        <v>272</v>
      </c>
      <c r="F5513">
        <v>8.0750000000000011</v>
      </c>
      <c r="G5513">
        <v>8.0750000000000011</v>
      </c>
      <c r="H5513">
        <v>0</v>
      </c>
      <c r="I5513">
        <v>0</v>
      </c>
      <c r="J5513">
        <v>0</v>
      </c>
      <c r="K5513">
        <v>0</v>
      </c>
    </row>
    <row r="5514" spans="1:11" x14ac:dyDescent="0.3">
      <c r="A5514">
        <v>33.684210526315788</v>
      </c>
      <c r="B5514">
        <v>240</v>
      </c>
      <c r="C5514">
        <v>22.970833333333331</v>
      </c>
      <c r="D5514">
        <v>3</v>
      </c>
      <c r="E5514">
        <v>272</v>
      </c>
      <c r="F5514">
        <v>8.0750000000000011</v>
      </c>
      <c r="G5514">
        <v>8.0750000000000011</v>
      </c>
      <c r="H5514">
        <v>0</v>
      </c>
      <c r="I5514">
        <v>0</v>
      </c>
      <c r="J5514">
        <v>0</v>
      </c>
      <c r="K5514">
        <v>0</v>
      </c>
    </row>
    <row r="5515" spans="1:11" x14ac:dyDescent="0.3">
      <c r="A5515">
        <v>33.684210526315788</v>
      </c>
      <c r="B5515">
        <v>240</v>
      </c>
      <c r="C5515">
        <v>22.975000000000001</v>
      </c>
      <c r="D5515">
        <v>3</v>
      </c>
      <c r="E5515">
        <v>272</v>
      </c>
      <c r="F5515">
        <v>8.0750000000000011</v>
      </c>
      <c r="G5515">
        <v>8.0750000000000011</v>
      </c>
      <c r="H5515">
        <v>0</v>
      </c>
      <c r="I5515">
        <v>0</v>
      </c>
      <c r="J5515">
        <v>0</v>
      </c>
      <c r="K5515">
        <v>0</v>
      </c>
    </row>
    <row r="5516" spans="1:11" x14ac:dyDescent="0.3">
      <c r="A5516">
        <v>33.684210526315788</v>
      </c>
      <c r="B5516">
        <v>240</v>
      </c>
      <c r="C5516">
        <v>22.979166666666671</v>
      </c>
      <c r="D5516">
        <v>3</v>
      </c>
      <c r="E5516">
        <v>272</v>
      </c>
      <c r="F5516">
        <v>8.0750000000000011</v>
      </c>
      <c r="G5516">
        <v>8.0750000000000011</v>
      </c>
      <c r="H5516">
        <v>0</v>
      </c>
      <c r="I5516">
        <v>0</v>
      </c>
      <c r="J5516">
        <v>0</v>
      </c>
      <c r="K5516">
        <v>0</v>
      </c>
    </row>
    <row r="5517" spans="1:11" x14ac:dyDescent="0.3">
      <c r="A5517">
        <v>33.684210526315788</v>
      </c>
      <c r="B5517">
        <v>240</v>
      </c>
      <c r="C5517">
        <v>22.983333333333331</v>
      </c>
      <c r="D5517">
        <v>3</v>
      </c>
      <c r="E5517">
        <v>272</v>
      </c>
      <c r="F5517">
        <v>8.0750000000000011</v>
      </c>
      <c r="G5517">
        <v>8.0750000000000011</v>
      </c>
      <c r="H5517">
        <v>0</v>
      </c>
      <c r="I5517">
        <v>0</v>
      </c>
      <c r="J5517">
        <v>0</v>
      </c>
      <c r="K5517">
        <v>0</v>
      </c>
    </row>
    <row r="5518" spans="1:11" x14ac:dyDescent="0.3">
      <c r="A5518">
        <v>33.684210526315788</v>
      </c>
      <c r="B5518">
        <v>240</v>
      </c>
      <c r="C5518">
        <v>22.987500000000001</v>
      </c>
      <c r="D5518">
        <v>3</v>
      </c>
      <c r="E5518">
        <v>272</v>
      </c>
      <c r="F5518">
        <v>8.0750000000000011</v>
      </c>
      <c r="G5518">
        <v>8.0750000000000011</v>
      </c>
      <c r="H5518">
        <v>0</v>
      </c>
      <c r="I5518">
        <v>0</v>
      </c>
      <c r="J5518">
        <v>0</v>
      </c>
      <c r="K5518">
        <v>0</v>
      </c>
    </row>
    <row r="5519" spans="1:11" x14ac:dyDescent="0.3">
      <c r="A5519">
        <v>33.684210526315788</v>
      </c>
      <c r="B5519">
        <v>240</v>
      </c>
      <c r="C5519">
        <v>22.991666666666671</v>
      </c>
      <c r="D5519">
        <v>3</v>
      </c>
      <c r="E5519">
        <v>272</v>
      </c>
      <c r="F5519">
        <v>8.0750000000000011</v>
      </c>
      <c r="G5519">
        <v>8.0750000000000011</v>
      </c>
      <c r="H5519">
        <v>0</v>
      </c>
      <c r="I5519">
        <v>0</v>
      </c>
      <c r="J5519">
        <v>0</v>
      </c>
      <c r="K5519">
        <v>0</v>
      </c>
    </row>
    <row r="5520" spans="1:11" x14ac:dyDescent="0.3">
      <c r="A5520">
        <v>33.684210526315788</v>
      </c>
      <c r="B5520">
        <v>240</v>
      </c>
      <c r="C5520">
        <v>22.99583333333333</v>
      </c>
      <c r="D5520">
        <v>3</v>
      </c>
      <c r="E5520">
        <v>272</v>
      </c>
      <c r="F5520">
        <v>8.0750000000000011</v>
      </c>
      <c r="G5520">
        <v>8.0750000000000011</v>
      </c>
      <c r="H5520">
        <v>0</v>
      </c>
      <c r="I5520">
        <v>0</v>
      </c>
      <c r="J5520">
        <v>0</v>
      </c>
      <c r="K5520">
        <v>0</v>
      </c>
    </row>
    <row r="5521" spans="1:11" x14ac:dyDescent="0.3">
      <c r="A5521">
        <v>33.684210526315788</v>
      </c>
      <c r="B5521">
        <v>240</v>
      </c>
      <c r="C5521">
        <v>23</v>
      </c>
      <c r="D5521">
        <v>3</v>
      </c>
      <c r="E5521">
        <v>272</v>
      </c>
      <c r="F5521">
        <v>8.0750000000000011</v>
      </c>
      <c r="G5521">
        <v>8.0750000000000011</v>
      </c>
      <c r="H5521">
        <v>0</v>
      </c>
      <c r="I5521">
        <v>0</v>
      </c>
      <c r="J5521">
        <v>0</v>
      </c>
      <c r="K5521">
        <v>0</v>
      </c>
    </row>
    <row r="5522" spans="1:11" x14ac:dyDescent="0.3">
      <c r="A5522">
        <v>33.684210526315788</v>
      </c>
      <c r="B5522">
        <v>240</v>
      </c>
      <c r="C5522">
        <v>23.00416666666667</v>
      </c>
      <c r="D5522">
        <v>3</v>
      </c>
      <c r="E5522">
        <v>272</v>
      </c>
      <c r="F5522">
        <v>8.0750000000000011</v>
      </c>
      <c r="G5522">
        <v>8.0750000000000011</v>
      </c>
      <c r="H5522">
        <v>0</v>
      </c>
      <c r="I5522">
        <v>0</v>
      </c>
      <c r="J5522">
        <v>0</v>
      </c>
      <c r="K5522">
        <v>0</v>
      </c>
    </row>
    <row r="5523" spans="1:11" x14ac:dyDescent="0.3">
      <c r="A5523">
        <v>33.684210526315788</v>
      </c>
      <c r="B5523">
        <v>240</v>
      </c>
      <c r="C5523">
        <v>23.008333333333329</v>
      </c>
      <c r="D5523">
        <v>3</v>
      </c>
      <c r="E5523">
        <v>272</v>
      </c>
      <c r="F5523">
        <v>8.0750000000000011</v>
      </c>
      <c r="G5523">
        <v>8.0750000000000011</v>
      </c>
      <c r="H5523">
        <v>0</v>
      </c>
      <c r="I5523">
        <v>0</v>
      </c>
      <c r="J5523">
        <v>0</v>
      </c>
      <c r="K5523">
        <v>0</v>
      </c>
    </row>
    <row r="5524" spans="1:11" x14ac:dyDescent="0.3">
      <c r="A5524">
        <v>33.684210526315788</v>
      </c>
      <c r="B5524">
        <v>240</v>
      </c>
      <c r="C5524">
        <v>23.012499999999999</v>
      </c>
      <c r="D5524">
        <v>3</v>
      </c>
      <c r="E5524">
        <v>272</v>
      </c>
      <c r="F5524">
        <v>8.0750000000000011</v>
      </c>
      <c r="G5524">
        <v>8.0750000000000011</v>
      </c>
      <c r="H5524">
        <v>0</v>
      </c>
      <c r="I5524">
        <v>0</v>
      </c>
      <c r="J5524">
        <v>0</v>
      </c>
      <c r="K5524">
        <v>0</v>
      </c>
    </row>
    <row r="5525" spans="1:11" x14ac:dyDescent="0.3">
      <c r="A5525">
        <v>33.684210526315788</v>
      </c>
      <c r="B5525">
        <v>240</v>
      </c>
      <c r="C5525">
        <v>23.016666666666669</v>
      </c>
      <c r="D5525">
        <v>3</v>
      </c>
      <c r="E5525">
        <v>272</v>
      </c>
      <c r="F5525">
        <v>8.0750000000000011</v>
      </c>
      <c r="G5525">
        <v>8.0750000000000011</v>
      </c>
      <c r="H5525">
        <v>0</v>
      </c>
      <c r="I5525">
        <v>0</v>
      </c>
      <c r="J5525">
        <v>0</v>
      </c>
      <c r="K5525">
        <v>0</v>
      </c>
    </row>
    <row r="5526" spans="1:11" x14ac:dyDescent="0.3">
      <c r="A5526">
        <v>33.684210526315788</v>
      </c>
      <c r="B5526">
        <v>240</v>
      </c>
      <c r="C5526">
        <v>23.020833333333329</v>
      </c>
      <c r="D5526">
        <v>3</v>
      </c>
      <c r="E5526">
        <v>272</v>
      </c>
      <c r="F5526">
        <v>8.0750000000000011</v>
      </c>
      <c r="G5526">
        <v>8.0750000000000011</v>
      </c>
      <c r="H5526">
        <v>0</v>
      </c>
      <c r="I5526">
        <v>0</v>
      </c>
      <c r="J5526">
        <v>0</v>
      </c>
      <c r="K5526">
        <v>0</v>
      </c>
    </row>
    <row r="5527" spans="1:11" x14ac:dyDescent="0.3">
      <c r="A5527">
        <v>33.684210526315788</v>
      </c>
      <c r="B5527">
        <v>240</v>
      </c>
      <c r="C5527">
        <v>23.024999999999999</v>
      </c>
      <c r="D5527">
        <v>3</v>
      </c>
      <c r="E5527">
        <v>272</v>
      </c>
      <c r="F5527">
        <v>8.0750000000000011</v>
      </c>
      <c r="G5527">
        <v>8.0750000000000011</v>
      </c>
      <c r="H5527">
        <v>0</v>
      </c>
      <c r="I5527">
        <v>0</v>
      </c>
      <c r="J5527">
        <v>0</v>
      </c>
      <c r="K5527">
        <v>0</v>
      </c>
    </row>
    <row r="5528" spans="1:11" x14ac:dyDescent="0.3">
      <c r="A5528">
        <v>33.684210526315788</v>
      </c>
      <c r="B5528">
        <v>240</v>
      </c>
      <c r="C5528">
        <v>23.029166666666669</v>
      </c>
      <c r="D5528">
        <v>3</v>
      </c>
      <c r="E5528">
        <v>272</v>
      </c>
      <c r="F5528">
        <v>8.0750000000000011</v>
      </c>
      <c r="G5528">
        <v>8.0750000000000011</v>
      </c>
      <c r="H5528">
        <v>0</v>
      </c>
      <c r="I5528">
        <v>0</v>
      </c>
      <c r="J5528">
        <v>0</v>
      </c>
      <c r="K5528">
        <v>0</v>
      </c>
    </row>
    <row r="5529" spans="1:11" x14ac:dyDescent="0.3">
      <c r="A5529">
        <v>33.684210526315788</v>
      </c>
      <c r="B5529">
        <v>240</v>
      </c>
      <c r="C5529">
        <v>23.033333333333331</v>
      </c>
      <c r="D5529">
        <v>3</v>
      </c>
      <c r="E5529">
        <v>272</v>
      </c>
      <c r="F5529">
        <v>8.0750000000000011</v>
      </c>
      <c r="G5529">
        <v>8.0750000000000011</v>
      </c>
      <c r="H5529">
        <v>0</v>
      </c>
      <c r="I5529">
        <v>0</v>
      </c>
      <c r="J5529">
        <v>0</v>
      </c>
      <c r="K5529">
        <v>0</v>
      </c>
    </row>
    <row r="5530" spans="1:11" x14ac:dyDescent="0.3">
      <c r="A5530">
        <v>33.684210526315788</v>
      </c>
      <c r="B5530">
        <v>240</v>
      </c>
      <c r="C5530">
        <v>23.037500000000001</v>
      </c>
      <c r="D5530">
        <v>3</v>
      </c>
      <c r="E5530">
        <v>272</v>
      </c>
      <c r="F5530">
        <v>8.0750000000000011</v>
      </c>
      <c r="G5530">
        <v>8.0750000000000011</v>
      </c>
      <c r="H5530">
        <v>0</v>
      </c>
      <c r="I5530">
        <v>0</v>
      </c>
      <c r="J5530">
        <v>0</v>
      </c>
      <c r="K5530">
        <v>0</v>
      </c>
    </row>
    <row r="5531" spans="1:11" x14ac:dyDescent="0.3">
      <c r="A5531">
        <v>33.684210526315788</v>
      </c>
      <c r="B5531">
        <v>240</v>
      </c>
      <c r="C5531">
        <v>23.041666666666671</v>
      </c>
      <c r="D5531">
        <v>3</v>
      </c>
      <c r="E5531">
        <v>272</v>
      </c>
      <c r="F5531">
        <v>8.0750000000000011</v>
      </c>
      <c r="G5531">
        <v>8.0750000000000011</v>
      </c>
      <c r="H5531">
        <v>0</v>
      </c>
      <c r="I5531">
        <v>0</v>
      </c>
      <c r="J5531">
        <v>0</v>
      </c>
      <c r="K5531">
        <v>0</v>
      </c>
    </row>
    <row r="5532" spans="1:11" x14ac:dyDescent="0.3">
      <c r="A5532">
        <v>33.684210526315788</v>
      </c>
      <c r="B5532">
        <v>240</v>
      </c>
      <c r="C5532">
        <v>23.045833333333331</v>
      </c>
      <c r="D5532">
        <v>3</v>
      </c>
      <c r="E5532">
        <v>272</v>
      </c>
      <c r="F5532">
        <v>8.0750000000000011</v>
      </c>
      <c r="G5532">
        <v>8.0750000000000011</v>
      </c>
      <c r="H5532">
        <v>0</v>
      </c>
      <c r="I5532">
        <v>0</v>
      </c>
      <c r="J5532">
        <v>0</v>
      </c>
      <c r="K5532">
        <v>0</v>
      </c>
    </row>
    <row r="5533" spans="1:11" x14ac:dyDescent="0.3">
      <c r="A5533">
        <v>33.684210526315788</v>
      </c>
      <c r="B5533">
        <v>240</v>
      </c>
      <c r="C5533">
        <v>23.05</v>
      </c>
      <c r="D5533">
        <v>3</v>
      </c>
      <c r="E5533">
        <v>272</v>
      </c>
      <c r="F5533">
        <v>8.0750000000000011</v>
      </c>
      <c r="G5533">
        <v>8.0750000000000011</v>
      </c>
      <c r="H5533">
        <v>0</v>
      </c>
      <c r="I5533">
        <v>0</v>
      </c>
      <c r="J5533">
        <v>0</v>
      </c>
      <c r="K5533">
        <v>0</v>
      </c>
    </row>
    <row r="5534" spans="1:11" x14ac:dyDescent="0.3">
      <c r="A5534">
        <v>33.684210526315788</v>
      </c>
      <c r="B5534">
        <v>240</v>
      </c>
      <c r="C5534">
        <v>23.054166666666671</v>
      </c>
      <c r="D5534">
        <v>3</v>
      </c>
      <c r="E5534">
        <v>272</v>
      </c>
      <c r="F5534">
        <v>8.0750000000000011</v>
      </c>
      <c r="G5534">
        <v>8.0750000000000011</v>
      </c>
      <c r="H5534">
        <v>0</v>
      </c>
      <c r="I5534">
        <v>0</v>
      </c>
      <c r="J5534">
        <v>0</v>
      </c>
      <c r="K5534">
        <v>0</v>
      </c>
    </row>
    <row r="5535" spans="1:11" x14ac:dyDescent="0.3">
      <c r="A5535">
        <v>33.684210526315788</v>
      </c>
      <c r="B5535">
        <v>240</v>
      </c>
      <c r="C5535">
        <v>23.05833333333333</v>
      </c>
      <c r="D5535">
        <v>3</v>
      </c>
      <c r="E5535">
        <v>272</v>
      </c>
      <c r="F5535">
        <v>8.0750000000000011</v>
      </c>
      <c r="G5535">
        <v>8.0750000000000011</v>
      </c>
      <c r="H5535">
        <v>0</v>
      </c>
      <c r="I5535">
        <v>0</v>
      </c>
      <c r="J5535">
        <v>0</v>
      </c>
      <c r="K5535">
        <v>0</v>
      </c>
    </row>
    <row r="5536" spans="1:11" x14ac:dyDescent="0.3">
      <c r="A5536">
        <v>33.684210526315788</v>
      </c>
      <c r="B5536">
        <v>240</v>
      </c>
      <c r="C5536">
        <v>23.0625</v>
      </c>
      <c r="D5536">
        <v>3</v>
      </c>
      <c r="E5536">
        <v>272</v>
      </c>
      <c r="F5536">
        <v>8.0750000000000011</v>
      </c>
      <c r="G5536">
        <v>8.0750000000000011</v>
      </c>
      <c r="H5536">
        <v>0</v>
      </c>
      <c r="I5536">
        <v>0</v>
      </c>
      <c r="J5536">
        <v>0</v>
      </c>
      <c r="K5536">
        <v>0</v>
      </c>
    </row>
    <row r="5537" spans="1:11" x14ac:dyDescent="0.3">
      <c r="A5537">
        <v>33.684210526315788</v>
      </c>
      <c r="B5537">
        <v>240</v>
      </c>
      <c r="C5537">
        <v>23.06666666666667</v>
      </c>
      <c r="D5537">
        <v>3</v>
      </c>
      <c r="E5537">
        <v>272</v>
      </c>
      <c r="F5537">
        <v>8.0750000000000011</v>
      </c>
      <c r="G5537">
        <v>8.0750000000000011</v>
      </c>
      <c r="H5537">
        <v>0</v>
      </c>
      <c r="I5537">
        <v>0</v>
      </c>
      <c r="J5537">
        <v>0</v>
      </c>
      <c r="K5537">
        <v>0</v>
      </c>
    </row>
    <row r="5538" spans="1:11" x14ac:dyDescent="0.3">
      <c r="A5538">
        <v>33.684210526315788</v>
      </c>
      <c r="B5538">
        <v>240</v>
      </c>
      <c r="C5538">
        <v>23.070833333333329</v>
      </c>
      <c r="D5538">
        <v>3</v>
      </c>
      <c r="E5538">
        <v>272</v>
      </c>
      <c r="F5538">
        <v>8.0750000000000011</v>
      </c>
      <c r="G5538">
        <v>8.0750000000000011</v>
      </c>
      <c r="H5538">
        <v>0</v>
      </c>
      <c r="I5538">
        <v>0</v>
      </c>
      <c r="J5538">
        <v>0</v>
      </c>
      <c r="K5538">
        <v>0</v>
      </c>
    </row>
    <row r="5539" spans="1:11" x14ac:dyDescent="0.3">
      <c r="A5539">
        <v>33.684210526315788</v>
      </c>
      <c r="B5539">
        <v>240</v>
      </c>
      <c r="C5539">
        <v>23.074999999999999</v>
      </c>
      <c r="D5539">
        <v>3</v>
      </c>
      <c r="E5539">
        <v>272</v>
      </c>
      <c r="F5539">
        <v>8.0750000000000011</v>
      </c>
      <c r="G5539">
        <v>8.0750000000000011</v>
      </c>
      <c r="H5539">
        <v>0</v>
      </c>
      <c r="I5539">
        <v>0</v>
      </c>
      <c r="J5539">
        <v>0</v>
      </c>
      <c r="K5539">
        <v>0</v>
      </c>
    </row>
    <row r="5540" spans="1:11" x14ac:dyDescent="0.3">
      <c r="A5540">
        <v>33.684210526315788</v>
      </c>
      <c r="B5540">
        <v>240</v>
      </c>
      <c r="C5540">
        <v>23.079166666666669</v>
      </c>
      <c r="D5540">
        <v>3</v>
      </c>
      <c r="E5540">
        <v>272</v>
      </c>
      <c r="F5540">
        <v>8.0750000000000011</v>
      </c>
      <c r="G5540">
        <v>8.0750000000000011</v>
      </c>
      <c r="H5540">
        <v>0</v>
      </c>
      <c r="I5540">
        <v>0</v>
      </c>
      <c r="J5540">
        <v>0</v>
      </c>
      <c r="K5540">
        <v>0</v>
      </c>
    </row>
    <row r="5541" spans="1:11" x14ac:dyDescent="0.3">
      <c r="A5541">
        <v>33.684210526315788</v>
      </c>
      <c r="B5541">
        <v>240</v>
      </c>
      <c r="C5541">
        <v>23.083333333333329</v>
      </c>
      <c r="D5541">
        <v>3</v>
      </c>
      <c r="E5541">
        <v>272</v>
      </c>
      <c r="F5541">
        <v>8.0750000000000011</v>
      </c>
      <c r="G5541">
        <v>8.0750000000000011</v>
      </c>
      <c r="H5541">
        <v>0</v>
      </c>
      <c r="I5541">
        <v>0</v>
      </c>
      <c r="J5541">
        <v>0</v>
      </c>
      <c r="K5541">
        <v>0</v>
      </c>
    </row>
    <row r="5542" spans="1:11" x14ac:dyDescent="0.3">
      <c r="A5542">
        <v>33.684210526315788</v>
      </c>
      <c r="B5542">
        <v>240</v>
      </c>
      <c r="C5542">
        <v>23.087499999999999</v>
      </c>
      <c r="D5542">
        <v>3</v>
      </c>
      <c r="E5542">
        <v>272</v>
      </c>
      <c r="F5542">
        <v>8.0750000000000011</v>
      </c>
      <c r="G5542">
        <v>8.0750000000000011</v>
      </c>
      <c r="H5542">
        <v>0</v>
      </c>
      <c r="I5542">
        <v>0</v>
      </c>
      <c r="J5542">
        <v>0</v>
      </c>
      <c r="K5542">
        <v>0</v>
      </c>
    </row>
    <row r="5543" spans="1:11" x14ac:dyDescent="0.3">
      <c r="A5543">
        <v>33.684210526315788</v>
      </c>
      <c r="B5543">
        <v>240</v>
      </c>
      <c r="C5543">
        <v>23.091666666666669</v>
      </c>
      <c r="D5543">
        <v>3</v>
      </c>
      <c r="E5543">
        <v>272</v>
      </c>
      <c r="F5543">
        <v>8.0750000000000011</v>
      </c>
      <c r="G5543">
        <v>8.0750000000000011</v>
      </c>
      <c r="H5543">
        <v>0</v>
      </c>
      <c r="I5543">
        <v>0</v>
      </c>
      <c r="J5543">
        <v>0</v>
      </c>
      <c r="K5543">
        <v>0</v>
      </c>
    </row>
    <row r="5544" spans="1:11" x14ac:dyDescent="0.3">
      <c r="A5544">
        <v>33.684210526315788</v>
      </c>
      <c r="B5544">
        <v>240</v>
      </c>
      <c r="C5544">
        <v>23.095833333333331</v>
      </c>
      <c r="D5544">
        <v>3</v>
      </c>
      <c r="E5544">
        <v>272</v>
      </c>
      <c r="F5544">
        <v>8.0750000000000011</v>
      </c>
      <c r="G5544">
        <v>8.0750000000000011</v>
      </c>
      <c r="H5544">
        <v>0</v>
      </c>
      <c r="I5544">
        <v>0</v>
      </c>
      <c r="J5544">
        <v>0</v>
      </c>
      <c r="K5544">
        <v>0</v>
      </c>
    </row>
    <row r="5545" spans="1:11" x14ac:dyDescent="0.3">
      <c r="A5545">
        <v>33.684210526315788</v>
      </c>
      <c r="B5545">
        <v>240</v>
      </c>
      <c r="C5545">
        <v>23.1</v>
      </c>
      <c r="D5545">
        <v>3</v>
      </c>
      <c r="E5545">
        <v>272</v>
      </c>
      <c r="F5545">
        <v>8.0750000000000011</v>
      </c>
      <c r="G5545">
        <v>8.0750000000000011</v>
      </c>
      <c r="H5545">
        <v>0</v>
      </c>
      <c r="I5545">
        <v>0</v>
      </c>
      <c r="J5545">
        <v>0</v>
      </c>
      <c r="K5545">
        <v>0</v>
      </c>
    </row>
    <row r="5546" spans="1:11" x14ac:dyDescent="0.3">
      <c r="A5546">
        <v>33.684210526315788</v>
      </c>
      <c r="B5546">
        <v>240</v>
      </c>
      <c r="C5546">
        <v>23.104166666666671</v>
      </c>
      <c r="D5546">
        <v>3</v>
      </c>
      <c r="E5546">
        <v>272</v>
      </c>
      <c r="F5546">
        <v>8.0750000000000011</v>
      </c>
      <c r="G5546">
        <v>8.0750000000000011</v>
      </c>
      <c r="H5546">
        <v>0</v>
      </c>
      <c r="I5546">
        <v>0</v>
      </c>
      <c r="J5546">
        <v>0</v>
      </c>
      <c r="K5546">
        <v>0</v>
      </c>
    </row>
    <row r="5547" spans="1:11" x14ac:dyDescent="0.3">
      <c r="A5547">
        <v>33.684210526315788</v>
      </c>
      <c r="B5547">
        <v>240</v>
      </c>
      <c r="C5547">
        <v>23.108333333333331</v>
      </c>
      <c r="D5547">
        <v>3</v>
      </c>
      <c r="E5547">
        <v>272</v>
      </c>
      <c r="F5547">
        <v>8.0750000000000011</v>
      </c>
      <c r="G5547">
        <v>8.0750000000000011</v>
      </c>
      <c r="H5547">
        <v>0</v>
      </c>
      <c r="I5547">
        <v>0</v>
      </c>
      <c r="J5547">
        <v>0</v>
      </c>
      <c r="K5547">
        <v>0</v>
      </c>
    </row>
    <row r="5548" spans="1:11" x14ac:dyDescent="0.3">
      <c r="A5548">
        <v>33.684210526315788</v>
      </c>
      <c r="B5548">
        <v>240</v>
      </c>
      <c r="C5548">
        <v>23.112500000000001</v>
      </c>
      <c r="D5548">
        <v>3</v>
      </c>
      <c r="E5548">
        <v>272</v>
      </c>
      <c r="F5548">
        <v>8.0750000000000011</v>
      </c>
      <c r="G5548">
        <v>8.0750000000000011</v>
      </c>
      <c r="H5548">
        <v>0</v>
      </c>
      <c r="I5548">
        <v>0</v>
      </c>
      <c r="J5548">
        <v>0</v>
      </c>
      <c r="K5548">
        <v>0</v>
      </c>
    </row>
    <row r="5549" spans="1:11" x14ac:dyDescent="0.3">
      <c r="A5549">
        <v>33.684210526315788</v>
      </c>
      <c r="B5549">
        <v>240</v>
      </c>
      <c r="C5549">
        <v>23.116666666666671</v>
      </c>
      <c r="D5549">
        <v>3</v>
      </c>
      <c r="E5549">
        <v>272</v>
      </c>
      <c r="F5549">
        <v>8.0750000000000011</v>
      </c>
      <c r="G5549">
        <v>8.0750000000000011</v>
      </c>
      <c r="H5549">
        <v>0</v>
      </c>
      <c r="I5549">
        <v>0</v>
      </c>
      <c r="J5549">
        <v>0</v>
      </c>
      <c r="K5549">
        <v>0</v>
      </c>
    </row>
    <row r="5550" spans="1:11" x14ac:dyDescent="0.3">
      <c r="A5550">
        <v>33.684210526315788</v>
      </c>
      <c r="B5550">
        <v>240</v>
      </c>
      <c r="C5550">
        <v>23.12083333333333</v>
      </c>
      <c r="D5550">
        <v>3</v>
      </c>
      <c r="E5550">
        <v>272</v>
      </c>
      <c r="F5550">
        <v>8.0750000000000011</v>
      </c>
      <c r="G5550">
        <v>8.0750000000000011</v>
      </c>
      <c r="H5550">
        <v>0</v>
      </c>
      <c r="I5550">
        <v>0</v>
      </c>
      <c r="J5550">
        <v>0</v>
      </c>
      <c r="K5550">
        <v>0</v>
      </c>
    </row>
    <row r="5551" spans="1:11" x14ac:dyDescent="0.3">
      <c r="A5551">
        <v>33.684210526315788</v>
      </c>
      <c r="B5551">
        <v>240</v>
      </c>
      <c r="C5551">
        <v>23.125</v>
      </c>
      <c r="D5551">
        <v>3</v>
      </c>
      <c r="E5551">
        <v>272</v>
      </c>
      <c r="F5551">
        <v>8.0750000000000011</v>
      </c>
      <c r="G5551">
        <v>8.0750000000000011</v>
      </c>
      <c r="H5551">
        <v>0</v>
      </c>
      <c r="I5551">
        <v>0</v>
      </c>
      <c r="J5551">
        <v>0</v>
      </c>
      <c r="K5551">
        <v>0</v>
      </c>
    </row>
    <row r="5552" spans="1:11" x14ac:dyDescent="0.3">
      <c r="A5552">
        <v>33.684210526315788</v>
      </c>
      <c r="B5552">
        <v>240</v>
      </c>
      <c r="C5552">
        <v>23.12916666666667</v>
      </c>
      <c r="D5552">
        <v>3</v>
      </c>
      <c r="E5552">
        <v>272</v>
      </c>
      <c r="F5552">
        <v>8.0750000000000011</v>
      </c>
      <c r="G5552">
        <v>8.0750000000000011</v>
      </c>
      <c r="H5552">
        <v>0</v>
      </c>
      <c r="I5552">
        <v>0</v>
      </c>
      <c r="J5552">
        <v>0</v>
      </c>
      <c r="K5552">
        <v>0</v>
      </c>
    </row>
    <row r="5553" spans="1:11" x14ac:dyDescent="0.3">
      <c r="A5553">
        <v>33.684210526315788</v>
      </c>
      <c r="B5553">
        <v>240</v>
      </c>
      <c r="C5553">
        <v>23.133333333333329</v>
      </c>
      <c r="D5553">
        <v>3</v>
      </c>
      <c r="E5553">
        <v>272</v>
      </c>
      <c r="F5553">
        <v>8.0750000000000011</v>
      </c>
      <c r="G5553">
        <v>8.0750000000000011</v>
      </c>
      <c r="H5553">
        <v>0</v>
      </c>
      <c r="I5553">
        <v>0</v>
      </c>
      <c r="J5553">
        <v>0</v>
      </c>
      <c r="K5553">
        <v>0</v>
      </c>
    </row>
    <row r="5554" spans="1:11" x14ac:dyDescent="0.3">
      <c r="A5554">
        <v>33.684210526315788</v>
      </c>
      <c r="B5554">
        <v>240</v>
      </c>
      <c r="C5554">
        <v>23.137499999999999</v>
      </c>
      <c r="D5554">
        <v>3</v>
      </c>
      <c r="E5554">
        <v>272</v>
      </c>
      <c r="F5554">
        <v>8.0750000000000011</v>
      </c>
      <c r="G5554">
        <v>8.0750000000000011</v>
      </c>
      <c r="H5554">
        <v>0</v>
      </c>
      <c r="I5554">
        <v>0</v>
      </c>
      <c r="J5554">
        <v>0</v>
      </c>
      <c r="K5554">
        <v>0</v>
      </c>
    </row>
    <row r="5555" spans="1:11" x14ac:dyDescent="0.3">
      <c r="A5555">
        <v>33.684210526315788</v>
      </c>
      <c r="B5555">
        <v>240</v>
      </c>
      <c r="C5555">
        <v>23.141666666666669</v>
      </c>
      <c r="D5555">
        <v>3</v>
      </c>
      <c r="E5555">
        <v>272</v>
      </c>
      <c r="F5555">
        <v>8.0750000000000011</v>
      </c>
      <c r="G5555">
        <v>8.0750000000000011</v>
      </c>
      <c r="H5555">
        <v>0</v>
      </c>
      <c r="I5555">
        <v>0</v>
      </c>
      <c r="J5555">
        <v>0</v>
      </c>
      <c r="K5555">
        <v>0</v>
      </c>
    </row>
    <row r="5556" spans="1:11" x14ac:dyDescent="0.3">
      <c r="A5556">
        <v>33.684210526315788</v>
      </c>
      <c r="B5556">
        <v>240</v>
      </c>
      <c r="C5556">
        <v>23.145833333333329</v>
      </c>
      <c r="D5556">
        <v>3</v>
      </c>
      <c r="E5556">
        <v>272</v>
      </c>
      <c r="F5556">
        <v>8.0750000000000011</v>
      </c>
      <c r="G5556">
        <v>8.0750000000000011</v>
      </c>
      <c r="H5556">
        <v>0</v>
      </c>
      <c r="I5556">
        <v>0</v>
      </c>
      <c r="J5556">
        <v>0</v>
      </c>
      <c r="K5556">
        <v>0</v>
      </c>
    </row>
    <row r="5557" spans="1:11" x14ac:dyDescent="0.3">
      <c r="A5557">
        <v>33.684210526315788</v>
      </c>
      <c r="B5557">
        <v>240</v>
      </c>
      <c r="C5557">
        <v>23.15</v>
      </c>
      <c r="D5557">
        <v>3</v>
      </c>
      <c r="E5557">
        <v>272</v>
      </c>
      <c r="F5557">
        <v>8.0750000000000011</v>
      </c>
      <c r="G5557">
        <v>8.0750000000000011</v>
      </c>
      <c r="H5557">
        <v>0</v>
      </c>
      <c r="I5557">
        <v>0</v>
      </c>
      <c r="J5557">
        <v>0</v>
      </c>
      <c r="K5557">
        <v>0</v>
      </c>
    </row>
    <row r="5558" spans="1:11" x14ac:dyDescent="0.3">
      <c r="A5558">
        <v>33.684210526315788</v>
      </c>
      <c r="B5558">
        <v>240</v>
      </c>
      <c r="C5558">
        <v>23.154166666666669</v>
      </c>
      <c r="D5558">
        <v>3</v>
      </c>
      <c r="E5558">
        <v>272</v>
      </c>
      <c r="F5558">
        <v>8.0750000000000011</v>
      </c>
      <c r="G5558">
        <v>8.0750000000000011</v>
      </c>
      <c r="H5558">
        <v>0</v>
      </c>
      <c r="I5558">
        <v>0</v>
      </c>
      <c r="J5558">
        <v>0</v>
      </c>
      <c r="K5558">
        <v>0</v>
      </c>
    </row>
    <row r="5559" spans="1:11" x14ac:dyDescent="0.3">
      <c r="A5559">
        <v>33.684210526315788</v>
      </c>
      <c r="B5559">
        <v>240</v>
      </c>
      <c r="C5559">
        <v>23.158333333333331</v>
      </c>
      <c r="D5559">
        <v>3</v>
      </c>
      <c r="E5559">
        <v>272</v>
      </c>
      <c r="F5559">
        <v>8.0750000000000011</v>
      </c>
      <c r="G5559">
        <v>8.0750000000000011</v>
      </c>
      <c r="H5559">
        <v>0</v>
      </c>
      <c r="I5559">
        <v>0</v>
      </c>
      <c r="J5559">
        <v>0</v>
      </c>
      <c r="K5559">
        <v>0</v>
      </c>
    </row>
    <row r="5560" spans="1:11" x14ac:dyDescent="0.3">
      <c r="A5560">
        <v>33.684210526315788</v>
      </c>
      <c r="B5560">
        <v>240</v>
      </c>
      <c r="C5560">
        <v>23.162500000000001</v>
      </c>
      <c r="D5560">
        <v>3</v>
      </c>
      <c r="E5560">
        <v>272</v>
      </c>
      <c r="F5560">
        <v>8.0750000000000011</v>
      </c>
      <c r="G5560">
        <v>8.0750000000000011</v>
      </c>
      <c r="H5560">
        <v>0</v>
      </c>
      <c r="I5560">
        <v>0</v>
      </c>
      <c r="J5560">
        <v>0</v>
      </c>
      <c r="K5560">
        <v>0</v>
      </c>
    </row>
    <row r="5561" spans="1:11" x14ac:dyDescent="0.3">
      <c r="A5561">
        <v>33.684210526315788</v>
      </c>
      <c r="B5561">
        <v>240</v>
      </c>
      <c r="C5561">
        <v>23.166666666666671</v>
      </c>
      <c r="D5561">
        <v>3</v>
      </c>
      <c r="E5561">
        <v>272</v>
      </c>
      <c r="F5561">
        <v>8.0750000000000011</v>
      </c>
      <c r="G5561">
        <v>8.0750000000000011</v>
      </c>
      <c r="H5561">
        <v>0</v>
      </c>
      <c r="I5561">
        <v>0</v>
      </c>
      <c r="J5561">
        <v>0</v>
      </c>
      <c r="K5561">
        <v>0</v>
      </c>
    </row>
    <row r="5562" spans="1:11" x14ac:dyDescent="0.3">
      <c r="A5562">
        <v>33.684210526315788</v>
      </c>
      <c r="B5562">
        <v>240</v>
      </c>
      <c r="C5562">
        <v>23.170833333333331</v>
      </c>
      <c r="D5562">
        <v>3</v>
      </c>
      <c r="E5562">
        <v>272</v>
      </c>
      <c r="F5562">
        <v>8.0750000000000011</v>
      </c>
      <c r="G5562">
        <v>8.0750000000000011</v>
      </c>
      <c r="H5562">
        <v>0</v>
      </c>
      <c r="I5562">
        <v>0</v>
      </c>
      <c r="J5562">
        <v>0</v>
      </c>
      <c r="K5562">
        <v>0</v>
      </c>
    </row>
    <row r="5563" spans="1:11" x14ac:dyDescent="0.3">
      <c r="A5563">
        <v>33.684210526315788</v>
      </c>
      <c r="B5563">
        <v>240</v>
      </c>
      <c r="C5563">
        <v>23.175000000000001</v>
      </c>
      <c r="D5563">
        <v>3</v>
      </c>
      <c r="E5563">
        <v>272</v>
      </c>
      <c r="F5563">
        <v>8.0750000000000011</v>
      </c>
      <c r="G5563">
        <v>8.0750000000000011</v>
      </c>
      <c r="H5563">
        <v>0</v>
      </c>
      <c r="I5563">
        <v>0</v>
      </c>
      <c r="J5563">
        <v>0</v>
      </c>
      <c r="K5563">
        <v>0</v>
      </c>
    </row>
    <row r="5564" spans="1:11" x14ac:dyDescent="0.3">
      <c r="A5564">
        <v>33.684210526315788</v>
      </c>
      <c r="B5564">
        <v>240</v>
      </c>
      <c r="C5564">
        <v>23.179166666666671</v>
      </c>
      <c r="D5564">
        <v>3</v>
      </c>
      <c r="E5564">
        <v>272</v>
      </c>
      <c r="F5564">
        <v>8.0750000000000011</v>
      </c>
      <c r="G5564">
        <v>8.0750000000000011</v>
      </c>
      <c r="H5564">
        <v>0</v>
      </c>
      <c r="I5564">
        <v>0</v>
      </c>
      <c r="J5564">
        <v>0</v>
      </c>
      <c r="K5564">
        <v>0</v>
      </c>
    </row>
    <row r="5565" spans="1:11" x14ac:dyDescent="0.3">
      <c r="A5565">
        <v>33.684210526315788</v>
      </c>
      <c r="B5565">
        <v>240</v>
      </c>
      <c r="C5565">
        <v>23.18333333333333</v>
      </c>
      <c r="D5565">
        <v>3</v>
      </c>
      <c r="E5565">
        <v>272</v>
      </c>
      <c r="F5565">
        <v>8.0750000000000011</v>
      </c>
      <c r="G5565">
        <v>8.0750000000000011</v>
      </c>
      <c r="H5565">
        <v>0</v>
      </c>
      <c r="I5565">
        <v>0</v>
      </c>
      <c r="J5565">
        <v>0</v>
      </c>
      <c r="K5565">
        <v>0</v>
      </c>
    </row>
    <row r="5566" spans="1:11" x14ac:dyDescent="0.3">
      <c r="A5566">
        <v>33.684210526315788</v>
      </c>
      <c r="B5566">
        <v>240</v>
      </c>
      <c r="C5566">
        <v>23.1875</v>
      </c>
      <c r="D5566">
        <v>3</v>
      </c>
      <c r="E5566">
        <v>272</v>
      </c>
      <c r="F5566">
        <v>8.0750000000000011</v>
      </c>
      <c r="G5566">
        <v>8.0750000000000011</v>
      </c>
      <c r="H5566">
        <v>0</v>
      </c>
      <c r="I5566">
        <v>0</v>
      </c>
      <c r="J5566">
        <v>0</v>
      </c>
      <c r="K5566">
        <v>0</v>
      </c>
    </row>
    <row r="5567" spans="1:11" x14ac:dyDescent="0.3">
      <c r="A5567">
        <v>33.684210526315788</v>
      </c>
      <c r="B5567">
        <v>240</v>
      </c>
      <c r="C5567">
        <v>23.19166666666667</v>
      </c>
      <c r="D5567">
        <v>3</v>
      </c>
      <c r="E5567">
        <v>272</v>
      </c>
      <c r="F5567">
        <v>8.0750000000000011</v>
      </c>
      <c r="G5567">
        <v>8.0750000000000011</v>
      </c>
      <c r="H5567">
        <v>0</v>
      </c>
      <c r="I5567">
        <v>0</v>
      </c>
      <c r="J5567">
        <v>0</v>
      </c>
      <c r="K5567">
        <v>0</v>
      </c>
    </row>
    <row r="5568" spans="1:11" x14ac:dyDescent="0.3">
      <c r="A5568">
        <v>33.684210526315788</v>
      </c>
      <c r="B5568">
        <v>240</v>
      </c>
      <c r="C5568">
        <v>23.195833333333329</v>
      </c>
      <c r="D5568">
        <v>3</v>
      </c>
      <c r="E5568">
        <v>272</v>
      </c>
      <c r="F5568">
        <v>8.0750000000000011</v>
      </c>
      <c r="G5568">
        <v>8.0750000000000011</v>
      </c>
      <c r="H5568">
        <v>0</v>
      </c>
      <c r="I5568">
        <v>0</v>
      </c>
      <c r="J5568">
        <v>0</v>
      </c>
      <c r="K5568">
        <v>0</v>
      </c>
    </row>
    <row r="5569" spans="1:11" x14ac:dyDescent="0.3">
      <c r="A5569">
        <v>33.684210526315788</v>
      </c>
      <c r="B5569">
        <v>240</v>
      </c>
      <c r="C5569">
        <v>23.2</v>
      </c>
      <c r="D5569">
        <v>3</v>
      </c>
      <c r="E5569">
        <v>272</v>
      </c>
      <c r="F5569">
        <v>8.0750000000000011</v>
      </c>
      <c r="G5569">
        <v>8.0750000000000011</v>
      </c>
      <c r="H5569">
        <v>0</v>
      </c>
      <c r="I5569">
        <v>0</v>
      </c>
      <c r="J5569">
        <v>0</v>
      </c>
      <c r="K5569">
        <v>0</v>
      </c>
    </row>
    <row r="5570" spans="1:11" x14ac:dyDescent="0.3">
      <c r="A5570">
        <v>33.684210526315788</v>
      </c>
      <c r="B5570">
        <v>240</v>
      </c>
      <c r="C5570">
        <v>23.204166666666669</v>
      </c>
      <c r="D5570">
        <v>3</v>
      </c>
      <c r="E5570">
        <v>272</v>
      </c>
      <c r="F5570">
        <v>8.0750000000000011</v>
      </c>
      <c r="G5570">
        <v>8.0750000000000011</v>
      </c>
      <c r="H5570">
        <v>0</v>
      </c>
      <c r="I5570">
        <v>0</v>
      </c>
      <c r="J5570">
        <v>0</v>
      </c>
      <c r="K5570">
        <v>0</v>
      </c>
    </row>
    <row r="5571" spans="1:11" x14ac:dyDescent="0.3">
      <c r="A5571">
        <v>33.684210526315788</v>
      </c>
      <c r="B5571">
        <v>240</v>
      </c>
      <c r="C5571">
        <v>23.208333333333329</v>
      </c>
      <c r="D5571">
        <v>3</v>
      </c>
      <c r="E5571">
        <v>272</v>
      </c>
      <c r="F5571">
        <v>8.0750000000000011</v>
      </c>
      <c r="G5571">
        <v>8.0750000000000011</v>
      </c>
      <c r="H5571">
        <v>0</v>
      </c>
      <c r="I5571">
        <v>0</v>
      </c>
      <c r="J5571">
        <v>0</v>
      </c>
      <c r="K5571">
        <v>0</v>
      </c>
    </row>
    <row r="5572" spans="1:11" x14ac:dyDescent="0.3">
      <c r="A5572">
        <v>33.684210526315788</v>
      </c>
      <c r="B5572">
        <v>240</v>
      </c>
      <c r="C5572">
        <v>23.212499999999999</v>
      </c>
      <c r="D5572">
        <v>3</v>
      </c>
      <c r="E5572">
        <v>272</v>
      </c>
      <c r="F5572">
        <v>8.0750000000000011</v>
      </c>
      <c r="G5572">
        <v>8.0750000000000011</v>
      </c>
      <c r="H5572">
        <v>0</v>
      </c>
      <c r="I5572">
        <v>0</v>
      </c>
      <c r="J5572">
        <v>0</v>
      </c>
      <c r="K5572">
        <v>0</v>
      </c>
    </row>
    <row r="5573" spans="1:11" x14ac:dyDescent="0.3">
      <c r="A5573">
        <v>33.684210526315788</v>
      </c>
      <c r="B5573">
        <v>240</v>
      </c>
      <c r="C5573">
        <v>23.216666666666669</v>
      </c>
      <c r="D5573">
        <v>3</v>
      </c>
      <c r="E5573">
        <v>272</v>
      </c>
      <c r="F5573">
        <v>8.0750000000000011</v>
      </c>
      <c r="G5573">
        <v>8.0750000000000011</v>
      </c>
      <c r="H5573">
        <v>0</v>
      </c>
      <c r="I5573">
        <v>0</v>
      </c>
      <c r="J5573">
        <v>0</v>
      </c>
      <c r="K5573">
        <v>0</v>
      </c>
    </row>
    <row r="5574" spans="1:11" x14ac:dyDescent="0.3">
      <c r="A5574">
        <v>33.684210526315788</v>
      </c>
      <c r="B5574">
        <v>240</v>
      </c>
      <c r="C5574">
        <v>23.220833333333331</v>
      </c>
      <c r="D5574">
        <v>3</v>
      </c>
      <c r="E5574">
        <v>272</v>
      </c>
      <c r="F5574">
        <v>8.0750000000000011</v>
      </c>
      <c r="G5574">
        <v>8.0750000000000011</v>
      </c>
      <c r="H5574">
        <v>0</v>
      </c>
      <c r="I5574">
        <v>0</v>
      </c>
      <c r="J5574">
        <v>0</v>
      </c>
      <c r="K5574">
        <v>0</v>
      </c>
    </row>
    <row r="5575" spans="1:11" x14ac:dyDescent="0.3">
      <c r="A5575">
        <v>33.684210526315788</v>
      </c>
      <c r="B5575">
        <v>240</v>
      </c>
      <c r="C5575">
        <v>23.225000000000001</v>
      </c>
      <c r="D5575">
        <v>3</v>
      </c>
      <c r="E5575">
        <v>272</v>
      </c>
      <c r="F5575">
        <v>8.0750000000000011</v>
      </c>
      <c r="G5575">
        <v>8.0750000000000011</v>
      </c>
      <c r="H5575">
        <v>0</v>
      </c>
      <c r="I5575">
        <v>0</v>
      </c>
      <c r="J5575">
        <v>0</v>
      </c>
      <c r="K5575">
        <v>0</v>
      </c>
    </row>
    <row r="5576" spans="1:11" x14ac:dyDescent="0.3">
      <c r="A5576">
        <v>33.684210526315788</v>
      </c>
      <c r="B5576">
        <v>240</v>
      </c>
      <c r="C5576">
        <v>23.229166666666671</v>
      </c>
      <c r="D5576">
        <v>3</v>
      </c>
      <c r="E5576">
        <v>272</v>
      </c>
      <c r="F5576">
        <v>8.0750000000000011</v>
      </c>
      <c r="G5576">
        <v>8.0750000000000011</v>
      </c>
      <c r="H5576">
        <v>0</v>
      </c>
      <c r="I5576">
        <v>0</v>
      </c>
      <c r="J5576">
        <v>0</v>
      </c>
      <c r="K5576">
        <v>0</v>
      </c>
    </row>
    <row r="5577" spans="1:11" x14ac:dyDescent="0.3">
      <c r="A5577">
        <v>33.684210526315788</v>
      </c>
      <c r="B5577">
        <v>240</v>
      </c>
      <c r="C5577">
        <v>23.233333333333331</v>
      </c>
      <c r="D5577">
        <v>3</v>
      </c>
      <c r="E5577">
        <v>272</v>
      </c>
      <c r="F5577">
        <v>8.0750000000000011</v>
      </c>
      <c r="G5577">
        <v>8.0750000000000011</v>
      </c>
      <c r="H5577">
        <v>0</v>
      </c>
      <c r="I5577">
        <v>0</v>
      </c>
      <c r="J5577">
        <v>0</v>
      </c>
      <c r="K5577">
        <v>0</v>
      </c>
    </row>
    <row r="5578" spans="1:11" x14ac:dyDescent="0.3">
      <c r="A5578">
        <v>33.684210526315788</v>
      </c>
      <c r="B5578">
        <v>240</v>
      </c>
      <c r="C5578">
        <v>23.237500000000001</v>
      </c>
      <c r="D5578">
        <v>3</v>
      </c>
      <c r="E5578">
        <v>272</v>
      </c>
      <c r="F5578">
        <v>8.0750000000000011</v>
      </c>
      <c r="G5578">
        <v>8.0750000000000011</v>
      </c>
      <c r="H5578">
        <v>0</v>
      </c>
      <c r="I5578">
        <v>0</v>
      </c>
      <c r="J5578">
        <v>0</v>
      </c>
      <c r="K5578">
        <v>0</v>
      </c>
    </row>
    <row r="5579" spans="1:11" x14ac:dyDescent="0.3">
      <c r="A5579">
        <v>33.684210526315788</v>
      </c>
      <c r="B5579">
        <v>240</v>
      </c>
      <c r="C5579">
        <v>23.241666666666671</v>
      </c>
      <c r="D5579">
        <v>3</v>
      </c>
      <c r="E5579">
        <v>272</v>
      </c>
      <c r="F5579">
        <v>8.0750000000000011</v>
      </c>
      <c r="G5579">
        <v>8.0750000000000011</v>
      </c>
      <c r="H5579">
        <v>0</v>
      </c>
      <c r="I5579">
        <v>0</v>
      </c>
      <c r="J5579">
        <v>0</v>
      </c>
      <c r="K5579">
        <v>0</v>
      </c>
    </row>
    <row r="5580" spans="1:11" x14ac:dyDescent="0.3">
      <c r="A5580">
        <v>33.684210526315788</v>
      </c>
      <c r="B5580">
        <v>240</v>
      </c>
      <c r="C5580">
        <v>23.24583333333333</v>
      </c>
      <c r="D5580">
        <v>3</v>
      </c>
      <c r="E5580">
        <v>272</v>
      </c>
      <c r="F5580">
        <v>8.0750000000000011</v>
      </c>
      <c r="G5580">
        <v>8.0750000000000011</v>
      </c>
      <c r="H5580">
        <v>0</v>
      </c>
      <c r="I5580">
        <v>0</v>
      </c>
      <c r="J5580">
        <v>0</v>
      </c>
      <c r="K5580">
        <v>0</v>
      </c>
    </row>
    <row r="5581" spans="1:11" x14ac:dyDescent="0.3">
      <c r="A5581">
        <v>33.684210526315788</v>
      </c>
      <c r="B5581">
        <v>240</v>
      </c>
      <c r="C5581">
        <v>23.25</v>
      </c>
      <c r="D5581">
        <v>3</v>
      </c>
      <c r="E5581">
        <v>272</v>
      </c>
      <c r="F5581">
        <v>8.0750000000000011</v>
      </c>
      <c r="G5581">
        <v>8.0750000000000011</v>
      </c>
      <c r="H5581">
        <v>0</v>
      </c>
      <c r="I5581">
        <v>0</v>
      </c>
      <c r="J5581">
        <v>0</v>
      </c>
      <c r="K5581">
        <v>0</v>
      </c>
    </row>
    <row r="5582" spans="1:11" x14ac:dyDescent="0.3">
      <c r="A5582">
        <v>33.684210526315788</v>
      </c>
      <c r="B5582">
        <v>240</v>
      </c>
      <c r="C5582">
        <v>23.25416666666667</v>
      </c>
      <c r="D5582">
        <v>3</v>
      </c>
      <c r="E5582">
        <v>272</v>
      </c>
      <c r="F5582">
        <v>8.0750000000000011</v>
      </c>
      <c r="G5582">
        <v>8.0750000000000011</v>
      </c>
      <c r="H5582">
        <v>0</v>
      </c>
      <c r="I5582">
        <v>0</v>
      </c>
      <c r="J5582">
        <v>0</v>
      </c>
      <c r="K5582">
        <v>0</v>
      </c>
    </row>
    <row r="5583" spans="1:11" x14ac:dyDescent="0.3">
      <c r="A5583">
        <v>33.684210526315788</v>
      </c>
      <c r="B5583">
        <v>240</v>
      </c>
      <c r="C5583">
        <v>23.258333333333329</v>
      </c>
      <c r="D5583">
        <v>3</v>
      </c>
      <c r="E5583">
        <v>272</v>
      </c>
      <c r="F5583">
        <v>8.0750000000000011</v>
      </c>
      <c r="G5583">
        <v>8.0750000000000011</v>
      </c>
      <c r="H5583">
        <v>0</v>
      </c>
      <c r="I5583">
        <v>0</v>
      </c>
      <c r="J5583">
        <v>0</v>
      </c>
      <c r="K5583">
        <v>0</v>
      </c>
    </row>
    <row r="5584" spans="1:11" x14ac:dyDescent="0.3">
      <c r="A5584">
        <v>33.684210526315788</v>
      </c>
      <c r="B5584">
        <v>240</v>
      </c>
      <c r="C5584">
        <v>23.262499999999999</v>
      </c>
      <c r="D5584">
        <v>3</v>
      </c>
      <c r="E5584">
        <v>272</v>
      </c>
      <c r="F5584">
        <v>8.0750000000000011</v>
      </c>
      <c r="G5584">
        <v>8.0750000000000011</v>
      </c>
      <c r="H5584">
        <v>0</v>
      </c>
      <c r="I5584">
        <v>0</v>
      </c>
      <c r="J5584">
        <v>0</v>
      </c>
      <c r="K5584">
        <v>0</v>
      </c>
    </row>
    <row r="5585" spans="1:11" x14ac:dyDescent="0.3">
      <c r="A5585">
        <v>33.684210526315788</v>
      </c>
      <c r="B5585">
        <v>240</v>
      </c>
      <c r="C5585">
        <v>23.266666666666669</v>
      </c>
      <c r="D5585">
        <v>3</v>
      </c>
      <c r="E5585">
        <v>272</v>
      </c>
      <c r="F5585">
        <v>8.0750000000000011</v>
      </c>
      <c r="G5585">
        <v>8.0750000000000011</v>
      </c>
      <c r="H5585">
        <v>0</v>
      </c>
      <c r="I5585">
        <v>0</v>
      </c>
      <c r="J5585">
        <v>0</v>
      </c>
      <c r="K5585">
        <v>0</v>
      </c>
    </row>
    <row r="5586" spans="1:11" x14ac:dyDescent="0.3">
      <c r="A5586">
        <v>33.684210526315788</v>
      </c>
      <c r="B5586">
        <v>240</v>
      </c>
      <c r="C5586">
        <v>23.270833333333329</v>
      </c>
      <c r="D5586">
        <v>3</v>
      </c>
      <c r="E5586">
        <v>272</v>
      </c>
      <c r="F5586">
        <v>8.0750000000000011</v>
      </c>
      <c r="G5586">
        <v>8.0750000000000011</v>
      </c>
      <c r="H5586">
        <v>0</v>
      </c>
      <c r="I5586">
        <v>0</v>
      </c>
      <c r="J5586">
        <v>0</v>
      </c>
      <c r="K5586">
        <v>0</v>
      </c>
    </row>
    <row r="5587" spans="1:11" x14ac:dyDescent="0.3">
      <c r="A5587">
        <v>33.684210526315788</v>
      </c>
      <c r="B5587">
        <v>240</v>
      </c>
      <c r="C5587">
        <v>23.274999999999999</v>
      </c>
      <c r="D5587">
        <v>3</v>
      </c>
      <c r="E5587">
        <v>272</v>
      </c>
      <c r="F5587">
        <v>8.0750000000000011</v>
      </c>
      <c r="G5587">
        <v>8.0750000000000011</v>
      </c>
      <c r="H5587">
        <v>0</v>
      </c>
      <c r="I5587">
        <v>0</v>
      </c>
      <c r="J5587">
        <v>0</v>
      </c>
      <c r="K5587">
        <v>0</v>
      </c>
    </row>
    <row r="5588" spans="1:11" x14ac:dyDescent="0.3">
      <c r="A5588">
        <v>33.684210526315788</v>
      </c>
      <c r="B5588">
        <v>240</v>
      </c>
      <c r="C5588">
        <v>23.279166666666669</v>
      </c>
      <c r="D5588">
        <v>3</v>
      </c>
      <c r="E5588">
        <v>272</v>
      </c>
      <c r="F5588">
        <v>8.0750000000000011</v>
      </c>
      <c r="G5588">
        <v>8.0750000000000011</v>
      </c>
      <c r="H5588">
        <v>0</v>
      </c>
      <c r="I5588">
        <v>0</v>
      </c>
      <c r="J5588">
        <v>0</v>
      </c>
      <c r="K5588">
        <v>0</v>
      </c>
    </row>
    <row r="5589" spans="1:11" x14ac:dyDescent="0.3">
      <c r="A5589">
        <v>33.684210526315788</v>
      </c>
      <c r="B5589">
        <v>240</v>
      </c>
      <c r="C5589">
        <v>23.283333333333331</v>
      </c>
      <c r="D5589">
        <v>3</v>
      </c>
      <c r="E5589">
        <v>272</v>
      </c>
      <c r="F5589">
        <v>8.0750000000000011</v>
      </c>
      <c r="G5589">
        <v>8.0750000000000011</v>
      </c>
      <c r="H5589">
        <v>0</v>
      </c>
      <c r="I5589">
        <v>0</v>
      </c>
      <c r="J5589">
        <v>0</v>
      </c>
      <c r="K5589">
        <v>0</v>
      </c>
    </row>
    <row r="5590" spans="1:11" x14ac:dyDescent="0.3">
      <c r="A5590">
        <v>33.684210526315788</v>
      </c>
      <c r="B5590">
        <v>240</v>
      </c>
      <c r="C5590">
        <v>23.287500000000001</v>
      </c>
      <c r="D5590">
        <v>3</v>
      </c>
      <c r="E5590">
        <v>272</v>
      </c>
      <c r="F5590">
        <v>8.0750000000000011</v>
      </c>
      <c r="G5590">
        <v>8.0750000000000011</v>
      </c>
      <c r="H5590">
        <v>0</v>
      </c>
      <c r="I5590">
        <v>0</v>
      </c>
      <c r="J5590">
        <v>0</v>
      </c>
      <c r="K5590">
        <v>0</v>
      </c>
    </row>
    <row r="5591" spans="1:11" x14ac:dyDescent="0.3">
      <c r="A5591">
        <v>33.684210526315788</v>
      </c>
      <c r="B5591">
        <v>240</v>
      </c>
      <c r="C5591">
        <v>23.291666666666671</v>
      </c>
      <c r="D5591">
        <v>3</v>
      </c>
      <c r="E5591">
        <v>272</v>
      </c>
      <c r="F5591">
        <v>8.0750000000000011</v>
      </c>
      <c r="G5591">
        <v>8.0750000000000011</v>
      </c>
      <c r="H5591">
        <v>0</v>
      </c>
      <c r="I5591">
        <v>0</v>
      </c>
      <c r="J5591">
        <v>0</v>
      </c>
      <c r="K5591">
        <v>0</v>
      </c>
    </row>
    <row r="5592" spans="1:11" x14ac:dyDescent="0.3">
      <c r="A5592">
        <v>33.684210526315788</v>
      </c>
      <c r="B5592">
        <v>240</v>
      </c>
      <c r="C5592">
        <v>23.295833333333331</v>
      </c>
      <c r="D5592">
        <v>3</v>
      </c>
      <c r="E5592">
        <v>272</v>
      </c>
      <c r="F5592">
        <v>8.0750000000000011</v>
      </c>
      <c r="G5592">
        <v>8.0750000000000011</v>
      </c>
      <c r="H5592">
        <v>0</v>
      </c>
      <c r="I5592">
        <v>0</v>
      </c>
      <c r="J5592">
        <v>0</v>
      </c>
      <c r="K5592">
        <v>0</v>
      </c>
    </row>
    <row r="5593" spans="1:11" x14ac:dyDescent="0.3">
      <c r="A5593">
        <v>33.684210526315788</v>
      </c>
      <c r="B5593">
        <v>240</v>
      </c>
      <c r="C5593">
        <v>23.3</v>
      </c>
      <c r="D5593">
        <v>3</v>
      </c>
      <c r="E5593">
        <v>272</v>
      </c>
      <c r="F5593">
        <v>8.0750000000000011</v>
      </c>
      <c r="G5593">
        <v>8.0750000000000011</v>
      </c>
      <c r="H5593">
        <v>0</v>
      </c>
      <c r="I5593">
        <v>0</v>
      </c>
      <c r="J5593">
        <v>0</v>
      </c>
      <c r="K5593">
        <v>0</v>
      </c>
    </row>
    <row r="5594" spans="1:11" x14ac:dyDescent="0.3">
      <c r="A5594">
        <v>33.684210526315788</v>
      </c>
      <c r="B5594">
        <v>240</v>
      </c>
      <c r="C5594">
        <v>23.304166666666671</v>
      </c>
      <c r="D5594">
        <v>3</v>
      </c>
      <c r="E5594">
        <v>272</v>
      </c>
      <c r="F5594">
        <v>8.0750000000000011</v>
      </c>
      <c r="G5594">
        <v>8.0750000000000011</v>
      </c>
      <c r="H5594">
        <v>0</v>
      </c>
      <c r="I5594">
        <v>0</v>
      </c>
      <c r="J5594">
        <v>0</v>
      </c>
      <c r="K5594">
        <v>0</v>
      </c>
    </row>
    <row r="5595" spans="1:11" x14ac:dyDescent="0.3">
      <c r="A5595">
        <v>33.684210526315788</v>
      </c>
      <c r="B5595">
        <v>240</v>
      </c>
      <c r="C5595">
        <v>23.30833333333333</v>
      </c>
      <c r="D5595">
        <v>3</v>
      </c>
      <c r="E5595">
        <v>272</v>
      </c>
      <c r="F5595">
        <v>8.0750000000000011</v>
      </c>
      <c r="G5595">
        <v>8.0750000000000011</v>
      </c>
      <c r="H5595">
        <v>0</v>
      </c>
      <c r="I5595">
        <v>0</v>
      </c>
      <c r="J5595">
        <v>0</v>
      </c>
      <c r="K5595">
        <v>0</v>
      </c>
    </row>
    <row r="5596" spans="1:11" x14ac:dyDescent="0.3">
      <c r="A5596">
        <v>33.684210526315788</v>
      </c>
      <c r="B5596">
        <v>240</v>
      </c>
      <c r="C5596">
        <v>23.3125</v>
      </c>
      <c r="D5596">
        <v>3</v>
      </c>
      <c r="E5596">
        <v>272</v>
      </c>
      <c r="F5596">
        <v>8.0750000000000011</v>
      </c>
      <c r="G5596">
        <v>8.0750000000000011</v>
      </c>
      <c r="H5596">
        <v>0</v>
      </c>
      <c r="I5596">
        <v>0</v>
      </c>
      <c r="J5596">
        <v>0</v>
      </c>
      <c r="K5596">
        <v>0</v>
      </c>
    </row>
    <row r="5597" spans="1:11" x14ac:dyDescent="0.3">
      <c r="A5597">
        <v>33.684210526315788</v>
      </c>
      <c r="B5597">
        <v>240</v>
      </c>
      <c r="C5597">
        <v>23.31666666666667</v>
      </c>
      <c r="D5597">
        <v>3</v>
      </c>
      <c r="E5597">
        <v>272</v>
      </c>
      <c r="F5597">
        <v>8.0750000000000011</v>
      </c>
      <c r="G5597">
        <v>8.0750000000000011</v>
      </c>
      <c r="H5597">
        <v>0</v>
      </c>
      <c r="I5597">
        <v>0</v>
      </c>
      <c r="J5597">
        <v>0</v>
      </c>
      <c r="K5597">
        <v>0</v>
      </c>
    </row>
    <row r="5598" spans="1:11" x14ac:dyDescent="0.3">
      <c r="A5598">
        <v>33.684210526315788</v>
      </c>
      <c r="B5598">
        <v>240</v>
      </c>
      <c r="C5598">
        <v>23.320833333333329</v>
      </c>
      <c r="D5598">
        <v>3</v>
      </c>
      <c r="E5598">
        <v>272</v>
      </c>
      <c r="F5598">
        <v>8.0750000000000011</v>
      </c>
      <c r="G5598">
        <v>8.0750000000000011</v>
      </c>
      <c r="H5598">
        <v>0</v>
      </c>
      <c r="I5598">
        <v>0</v>
      </c>
      <c r="J5598">
        <v>0</v>
      </c>
      <c r="K5598">
        <v>0</v>
      </c>
    </row>
    <row r="5599" spans="1:11" x14ac:dyDescent="0.3">
      <c r="A5599">
        <v>33.684210526315788</v>
      </c>
      <c r="B5599">
        <v>240</v>
      </c>
      <c r="C5599">
        <v>23.324999999999999</v>
      </c>
      <c r="D5599">
        <v>3</v>
      </c>
      <c r="E5599">
        <v>272</v>
      </c>
      <c r="F5599">
        <v>8.0750000000000011</v>
      </c>
      <c r="G5599">
        <v>8.0750000000000011</v>
      </c>
      <c r="H5599">
        <v>0</v>
      </c>
      <c r="I5599">
        <v>0</v>
      </c>
      <c r="J5599">
        <v>0</v>
      </c>
      <c r="K5599">
        <v>-7.6285396141241774E-2</v>
      </c>
    </row>
    <row r="5600" spans="1:11" x14ac:dyDescent="0.3">
      <c r="A5600">
        <v>33.684210526315788</v>
      </c>
      <c r="B5600">
        <v>240</v>
      </c>
      <c r="C5600">
        <v>23.329166666666669</v>
      </c>
      <c r="D5600">
        <v>3</v>
      </c>
      <c r="E5600">
        <v>272</v>
      </c>
      <c r="F5600">
        <v>8.0750000000000011</v>
      </c>
      <c r="G5600">
        <v>8.0750000000000011</v>
      </c>
      <c r="H5600">
        <v>0</v>
      </c>
      <c r="I5600">
        <v>-3.1785581725515599E-4</v>
      </c>
      <c r="J5600">
        <v>0</v>
      </c>
      <c r="K5600">
        <v>-0.19747665353408411</v>
      </c>
    </row>
    <row r="5601" spans="1:11" x14ac:dyDescent="0.3">
      <c r="A5601">
        <v>33.684210526315788</v>
      </c>
      <c r="B5601">
        <v>240</v>
      </c>
      <c r="C5601">
        <v>23.333333333333329</v>
      </c>
      <c r="D5601">
        <v>3</v>
      </c>
      <c r="E5601">
        <v>272</v>
      </c>
      <c r="F5601">
        <v>8.0750000000000011</v>
      </c>
      <c r="G5601">
        <v>8.0749986756007637</v>
      </c>
      <c r="H5601">
        <v>0</v>
      </c>
      <c r="I5601">
        <v>-1.14067520698046E-3</v>
      </c>
      <c r="J5601">
        <v>0</v>
      </c>
      <c r="K5601">
        <v>-0.60536195628038947</v>
      </c>
    </row>
    <row r="5602" spans="1:11" x14ac:dyDescent="0.3">
      <c r="A5602">
        <v>33.684210526315788</v>
      </c>
      <c r="B5602">
        <v>240</v>
      </c>
      <c r="C5602">
        <v>23.337499999999999</v>
      </c>
      <c r="D5602">
        <v>3</v>
      </c>
      <c r="E5602">
        <v>272</v>
      </c>
      <c r="F5602">
        <v>8.0750000000000011</v>
      </c>
      <c r="G5602">
        <v>8.0749939227873995</v>
      </c>
      <c r="H5602">
        <v>0</v>
      </c>
      <c r="I5602">
        <v>-3.6630166914819388E-3</v>
      </c>
      <c r="J5602">
        <v>0</v>
      </c>
      <c r="K5602">
        <v>-1.6471013651093891</v>
      </c>
    </row>
    <row r="5603" spans="1:11" x14ac:dyDescent="0.3">
      <c r="A5603">
        <v>33.684210526315788</v>
      </c>
      <c r="B5603">
        <v>240</v>
      </c>
      <c r="C5603">
        <v>23.341666666666669</v>
      </c>
      <c r="D5603">
        <v>3</v>
      </c>
      <c r="E5603">
        <v>272</v>
      </c>
      <c r="F5603">
        <v>8.0750000000000011</v>
      </c>
      <c r="G5603">
        <v>8.0749786602178517</v>
      </c>
      <c r="H5603">
        <v>0</v>
      </c>
      <c r="I5603">
        <v>-1.0525939046104001E-2</v>
      </c>
      <c r="J5603">
        <v>0</v>
      </c>
      <c r="K5603">
        <v>-3.969671226858321</v>
      </c>
    </row>
    <row r="5604" spans="1:11" x14ac:dyDescent="0.3">
      <c r="A5604">
        <v>33.684210526315788</v>
      </c>
      <c r="B5604">
        <v>240</v>
      </c>
      <c r="C5604">
        <v>23.345833333333331</v>
      </c>
      <c r="D5604">
        <v>3</v>
      </c>
      <c r="E5604">
        <v>272</v>
      </c>
      <c r="F5604">
        <v>8.0750000000000011</v>
      </c>
      <c r="G5604">
        <v>8.0749348021384932</v>
      </c>
      <c r="H5604">
        <v>0</v>
      </c>
      <c r="I5604">
        <v>-2.7066235824679399E-2</v>
      </c>
      <c r="J5604">
        <v>0</v>
      </c>
      <c r="K5604">
        <v>-8.4510048636311002</v>
      </c>
    </row>
    <row r="5605" spans="1:11" x14ac:dyDescent="0.3">
      <c r="A5605">
        <v>33.684210526315788</v>
      </c>
      <c r="B5605">
        <v>240</v>
      </c>
      <c r="C5605">
        <v>23.35</v>
      </c>
      <c r="D5605">
        <v>3</v>
      </c>
      <c r="E5605">
        <v>272</v>
      </c>
      <c r="F5605">
        <v>8.0750000000000011</v>
      </c>
      <c r="G5605">
        <v>8.074822026155891</v>
      </c>
      <c r="H5605">
        <v>0</v>
      </c>
      <c r="I5605">
        <v>-6.2278756089806979E-2</v>
      </c>
      <c r="J5605">
        <v>0</v>
      </c>
      <c r="K5605">
        <v>-15.828823864822001</v>
      </c>
    </row>
    <row r="5606" spans="1:11" x14ac:dyDescent="0.3">
      <c r="A5606">
        <v>33.684210526315788</v>
      </c>
      <c r="B5606">
        <v>240</v>
      </c>
      <c r="C5606">
        <v>23.354166666666671</v>
      </c>
      <c r="D5606">
        <v>3</v>
      </c>
      <c r="E5606">
        <v>272</v>
      </c>
      <c r="F5606">
        <v>8.0750000000000011</v>
      </c>
      <c r="G5606">
        <v>8.0745625313388505</v>
      </c>
      <c r="H5606">
        <v>0</v>
      </c>
      <c r="I5606">
        <v>-0.1282321888598949</v>
      </c>
      <c r="J5606">
        <v>0</v>
      </c>
      <c r="K5606">
        <v>-25.927854873315919</v>
      </c>
    </row>
    <row r="5607" spans="1:11" x14ac:dyDescent="0.3">
      <c r="A5607">
        <v>33.684210526315788</v>
      </c>
      <c r="B5607">
        <v>240</v>
      </c>
      <c r="C5607">
        <v>23.358333333333331</v>
      </c>
      <c r="D5607">
        <v>3</v>
      </c>
      <c r="E5607">
        <v>272</v>
      </c>
      <c r="F5607">
        <v>8.0750000000000011</v>
      </c>
      <c r="G5607">
        <v>8.0740282305519351</v>
      </c>
      <c r="H5607">
        <v>0</v>
      </c>
      <c r="I5607">
        <v>-0.2362649174987051</v>
      </c>
      <c r="J5607">
        <v>0</v>
      </c>
      <c r="K5607">
        <v>-36.784818600391112</v>
      </c>
    </row>
    <row r="5608" spans="1:11" x14ac:dyDescent="0.3">
      <c r="A5608">
        <v>33.684210526315788</v>
      </c>
      <c r="B5608">
        <v>240</v>
      </c>
      <c r="C5608">
        <v>23.362500000000001</v>
      </c>
      <c r="D5608">
        <v>3</v>
      </c>
      <c r="E5608">
        <v>272</v>
      </c>
      <c r="F5608">
        <v>8.0750000000000011</v>
      </c>
      <c r="G5608">
        <v>8.0730437933956907</v>
      </c>
      <c r="H5608">
        <v>0</v>
      </c>
      <c r="I5608">
        <v>-0.38953499500032601</v>
      </c>
      <c r="J5608">
        <v>0</v>
      </c>
      <c r="K5608">
        <v>-44.438833026864472</v>
      </c>
    </row>
    <row r="5609" spans="1:11" x14ac:dyDescent="0.3">
      <c r="A5609">
        <v>33.684210526315788</v>
      </c>
      <c r="B5609">
        <v>240</v>
      </c>
      <c r="C5609">
        <v>23.366666666666671</v>
      </c>
      <c r="D5609">
        <v>3</v>
      </c>
      <c r="E5609">
        <v>272</v>
      </c>
      <c r="F5609">
        <v>8.0750000000000011</v>
      </c>
      <c r="G5609">
        <v>8.0714207309165218</v>
      </c>
      <c r="H5609">
        <v>0</v>
      </c>
      <c r="I5609">
        <v>-0.57469679927891748</v>
      </c>
      <c r="J5609">
        <v>0</v>
      </c>
      <c r="K5609">
        <v>-44.16330495966983</v>
      </c>
    </row>
    <row r="5610" spans="1:11" x14ac:dyDescent="0.3">
      <c r="A5610">
        <v>33.684210526315788</v>
      </c>
      <c r="B5610">
        <v>240</v>
      </c>
      <c r="C5610">
        <v>23.37083333333333</v>
      </c>
      <c r="D5610">
        <v>3</v>
      </c>
      <c r="E5610">
        <v>272</v>
      </c>
      <c r="F5610">
        <v>8.0750000000000011</v>
      </c>
      <c r="G5610">
        <v>8.0690261609195275</v>
      </c>
      <c r="H5610">
        <v>0</v>
      </c>
      <c r="I5610">
        <v>-0.75871056994419794</v>
      </c>
      <c r="J5610">
        <v>0</v>
      </c>
      <c r="K5610">
        <v>-33.024014930548113</v>
      </c>
    </row>
    <row r="5611" spans="1:11" x14ac:dyDescent="0.3">
      <c r="A5611">
        <v>33.684210526315788</v>
      </c>
      <c r="B5611">
        <v>240</v>
      </c>
      <c r="C5611">
        <v>23.375</v>
      </c>
      <c r="D5611">
        <v>3</v>
      </c>
      <c r="E5611">
        <v>272</v>
      </c>
      <c r="F5611">
        <v>8.0750000000000011</v>
      </c>
      <c r="G5611">
        <v>8.0658648668780923</v>
      </c>
      <c r="H5611">
        <v>0</v>
      </c>
      <c r="I5611">
        <v>-0.89631063215480722</v>
      </c>
      <c r="J5611">
        <v>-1710.000000000276</v>
      </c>
      <c r="K5611">
        <v>-12.28900920471091</v>
      </c>
    </row>
    <row r="5612" spans="1:11" x14ac:dyDescent="0.3">
      <c r="A5612">
        <v>33.684210526315788</v>
      </c>
      <c r="B5612">
        <v>240</v>
      </c>
      <c r="C5612">
        <v>23.37916666666667</v>
      </c>
      <c r="D5612">
        <v>3</v>
      </c>
      <c r="E5612">
        <v>272</v>
      </c>
      <c r="F5612">
        <v>8.0750000000000011</v>
      </c>
      <c r="G5612">
        <v>8.0621302392441141</v>
      </c>
      <c r="H5612">
        <v>-7.1250000000007461</v>
      </c>
      <c r="I5612">
        <v>-0.94751483717443319</v>
      </c>
      <c r="J5612">
        <v>1710.000000000276</v>
      </c>
      <c r="K5612">
        <v>12.28900920471091</v>
      </c>
    </row>
    <row r="5613" spans="1:11" x14ac:dyDescent="0.3">
      <c r="A5613">
        <v>33.684210526315788</v>
      </c>
      <c r="B5613">
        <v>240</v>
      </c>
      <c r="C5613">
        <v>23.383333333333329</v>
      </c>
      <c r="D5613">
        <v>3</v>
      </c>
      <c r="E5613">
        <v>271</v>
      </c>
      <c r="F5613">
        <v>8.0453124999999996</v>
      </c>
      <c r="G5613">
        <v>8.0581822607558884</v>
      </c>
      <c r="H5613">
        <v>0</v>
      </c>
      <c r="I5613">
        <v>-0.89631063215480722</v>
      </c>
      <c r="J5613">
        <v>0</v>
      </c>
      <c r="K5613">
        <v>33.024014930548113</v>
      </c>
    </row>
    <row r="5614" spans="1:11" x14ac:dyDescent="0.3">
      <c r="A5614">
        <v>33.684210526315788</v>
      </c>
      <c r="B5614">
        <v>240</v>
      </c>
      <c r="C5614">
        <v>23.387499999999999</v>
      </c>
      <c r="D5614">
        <v>3</v>
      </c>
      <c r="E5614">
        <v>271</v>
      </c>
      <c r="F5614">
        <v>8.0453124999999996</v>
      </c>
      <c r="G5614">
        <v>8.0544476331219101</v>
      </c>
      <c r="H5614">
        <v>0</v>
      </c>
      <c r="I5614">
        <v>-0.75871056994419794</v>
      </c>
      <c r="J5614">
        <v>0</v>
      </c>
      <c r="K5614">
        <v>44.16330495966983</v>
      </c>
    </row>
    <row r="5615" spans="1:11" x14ac:dyDescent="0.3">
      <c r="A5615">
        <v>33.684210526315788</v>
      </c>
      <c r="B5615">
        <v>240</v>
      </c>
      <c r="C5615">
        <v>23.391666666666669</v>
      </c>
      <c r="D5615">
        <v>3</v>
      </c>
      <c r="E5615">
        <v>271</v>
      </c>
      <c r="F5615">
        <v>8.0453124999999996</v>
      </c>
      <c r="G5615">
        <v>8.0512863390804768</v>
      </c>
      <c r="H5615">
        <v>0</v>
      </c>
      <c r="I5615">
        <v>-0.57469679927891748</v>
      </c>
      <c r="J5615">
        <v>0</v>
      </c>
      <c r="K5615">
        <v>44.438833026864472</v>
      </c>
    </row>
    <row r="5616" spans="1:11" x14ac:dyDescent="0.3">
      <c r="A5616">
        <v>33.684210526315788</v>
      </c>
      <c r="B5616">
        <v>240</v>
      </c>
      <c r="C5616">
        <v>23.395833333333329</v>
      </c>
      <c r="D5616">
        <v>3</v>
      </c>
      <c r="E5616">
        <v>271</v>
      </c>
      <c r="F5616">
        <v>8.0453124999999996</v>
      </c>
      <c r="G5616">
        <v>8.0488917690834789</v>
      </c>
      <c r="H5616">
        <v>0</v>
      </c>
      <c r="I5616">
        <v>-0.38953499500032601</v>
      </c>
      <c r="J5616">
        <v>0</v>
      </c>
      <c r="K5616">
        <v>36.861103996532357</v>
      </c>
    </row>
    <row r="5617" spans="1:11" x14ac:dyDescent="0.3">
      <c r="A5617">
        <v>33.684210526315788</v>
      </c>
      <c r="B5617">
        <v>240</v>
      </c>
      <c r="C5617">
        <v>23.4</v>
      </c>
      <c r="D5617">
        <v>3</v>
      </c>
      <c r="E5617">
        <v>271</v>
      </c>
      <c r="F5617">
        <v>8.0453124999999996</v>
      </c>
      <c r="G5617">
        <v>8.0472687066043136</v>
      </c>
      <c r="H5617">
        <v>0</v>
      </c>
      <c r="I5617">
        <v>-0.23594706168144991</v>
      </c>
      <c r="J5617">
        <v>0</v>
      </c>
      <c r="K5617">
        <v>26.04904613070876</v>
      </c>
    </row>
    <row r="5618" spans="1:11" x14ac:dyDescent="0.3">
      <c r="A5618">
        <v>33.684210526315788</v>
      </c>
      <c r="B5618">
        <v>240</v>
      </c>
      <c r="C5618">
        <v>23.404166666666669</v>
      </c>
      <c r="D5618">
        <v>3</v>
      </c>
      <c r="E5618">
        <v>271</v>
      </c>
      <c r="F5618">
        <v>8.0453124999999996</v>
      </c>
      <c r="G5618">
        <v>8.0462855938473048</v>
      </c>
      <c r="H5618">
        <v>0</v>
      </c>
      <c r="I5618">
        <v>-0.12740936947016959</v>
      </c>
      <c r="J5618">
        <v>0</v>
      </c>
      <c r="K5618">
        <v>16.2367091675683</v>
      </c>
    </row>
    <row r="5619" spans="1:11" x14ac:dyDescent="0.3">
      <c r="A5619">
        <v>33.684210526315788</v>
      </c>
      <c r="B5619">
        <v>240</v>
      </c>
      <c r="C5619">
        <v>23.408333333333331</v>
      </c>
      <c r="D5619">
        <v>3</v>
      </c>
      <c r="E5619">
        <v>271</v>
      </c>
      <c r="F5619">
        <v>8.0453124999999996</v>
      </c>
      <c r="G5619">
        <v>8.0457547214745126</v>
      </c>
      <c r="H5619">
        <v>0</v>
      </c>
      <c r="I5619">
        <v>-5.9756414605305501E-2</v>
      </c>
      <c r="J5619">
        <v>0</v>
      </c>
      <c r="K5619">
        <v>9.492744272460099</v>
      </c>
    </row>
    <row r="5620" spans="1:11" x14ac:dyDescent="0.3">
      <c r="A5620">
        <v>33.684210526315788</v>
      </c>
      <c r="B5620">
        <v>240</v>
      </c>
      <c r="C5620">
        <v>23.412500000000001</v>
      </c>
      <c r="D5620">
        <v>3</v>
      </c>
      <c r="E5620">
        <v>271</v>
      </c>
      <c r="F5620">
        <v>8.0453124999999996</v>
      </c>
      <c r="G5620">
        <v>8.0455057364136593</v>
      </c>
      <c r="H5620">
        <v>0</v>
      </c>
      <c r="I5620">
        <v>-2.020331347005733E-2</v>
      </c>
      <c r="J5620">
        <v>0</v>
      </c>
      <c r="K5620">
        <v>6.2922410886072528</v>
      </c>
    </row>
    <row r="5621" spans="1:11" x14ac:dyDescent="0.3">
      <c r="A5621">
        <v>33.684210526315788</v>
      </c>
      <c r="B5621">
        <v>240</v>
      </c>
      <c r="C5621">
        <v>23.416666666666671</v>
      </c>
      <c r="D5621">
        <v>3</v>
      </c>
      <c r="E5621">
        <v>271</v>
      </c>
      <c r="F5621">
        <v>8.0453124999999996</v>
      </c>
      <c r="G5621">
        <v>8.0454215559408659</v>
      </c>
      <c r="H5621">
        <v>0</v>
      </c>
      <c r="I5621">
        <v>6.0143577324713914E-3</v>
      </c>
      <c r="J5621">
        <v>0</v>
      </c>
      <c r="K5621">
        <v>6.1284350018821687</v>
      </c>
    </row>
    <row r="5622" spans="1:11" x14ac:dyDescent="0.3">
      <c r="A5622">
        <v>33.684210526315788</v>
      </c>
      <c r="B5622">
        <v>240</v>
      </c>
      <c r="C5622">
        <v>23.420833333333331</v>
      </c>
      <c r="D5622">
        <v>3</v>
      </c>
      <c r="E5622">
        <v>271</v>
      </c>
      <c r="F5622">
        <v>8.0453124999999996</v>
      </c>
      <c r="G5622">
        <v>8.0454466157647531</v>
      </c>
      <c r="H5622">
        <v>0</v>
      </c>
      <c r="I5622">
        <v>3.1549503573645638E-2</v>
      </c>
      <c r="J5622">
        <v>0</v>
      </c>
      <c r="K5622">
        <v>7.9831809574712871</v>
      </c>
    </row>
    <row r="5623" spans="1:11" x14ac:dyDescent="0.3">
      <c r="A5623">
        <v>33.684210526315788</v>
      </c>
      <c r="B5623">
        <v>240</v>
      </c>
      <c r="C5623">
        <v>23.425000000000001</v>
      </c>
      <c r="D5623">
        <v>3</v>
      </c>
      <c r="E5623">
        <v>271</v>
      </c>
      <c r="F5623">
        <v>8.0453124999999996</v>
      </c>
      <c r="G5623">
        <v>8.0455780720296417</v>
      </c>
      <c r="H5623">
        <v>0</v>
      </c>
      <c r="I5623">
        <v>6.4812757563107462E-2</v>
      </c>
      <c r="J5623">
        <v>0</v>
      </c>
      <c r="K5623">
        <v>10.296507662028009</v>
      </c>
    </row>
    <row r="5624" spans="1:11" x14ac:dyDescent="0.3">
      <c r="A5624">
        <v>33.684210526315788</v>
      </c>
      <c r="B5624">
        <v>240</v>
      </c>
      <c r="C5624">
        <v>23.429166666666671</v>
      </c>
      <c r="D5624">
        <v>3</v>
      </c>
      <c r="E5624">
        <v>271</v>
      </c>
      <c r="F5624">
        <v>8.0453124999999996</v>
      </c>
      <c r="G5624">
        <v>8.0458481251861542</v>
      </c>
      <c r="H5624">
        <v>0</v>
      </c>
      <c r="I5624">
        <v>0.10771487282155499</v>
      </c>
      <c r="J5624">
        <v>0</v>
      </c>
      <c r="K5624">
        <v>10.933249123216431</v>
      </c>
    </row>
    <row r="5625" spans="1:11" x14ac:dyDescent="0.3">
      <c r="A5625">
        <v>33.684210526315788</v>
      </c>
      <c r="B5625">
        <v>240</v>
      </c>
      <c r="C5625">
        <v>23.43333333333333</v>
      </c>
      <c r="D5625">
        <v>3</v>
      </c>
      <c r="E5625">
        <v>271</v>
      </c>
      <c r="F5625">
        <v>8.0453124999999996</v>
      </c>
      <c r="G5625">
        <v>8.0462969371562458</v>
      </c>
      <c r="H5625">
        <v>0</v>
      </c>
      <c r="I5625">
        <v>0.15327007750162089</v>
      </c>
      <c r="J5625">
        <v>0</v>
      </c>
      <c r="K5625">
        <v>7.6540144264733669</v>
      </c>
    </row>
    <row r="5626" spans="1:11" x14ac:dyDescent="0.3">
      <c r="A5626">
        <v>33.684210526315788</v>
      </c>
      <c r="B5626">
        <v>240</v>
      </c>
      <c r="C5626">
        <v>23.4375</v>
      </c>
      <c r="D5626">
        <v>3</v>
      </c>
      <c r="E5626">
        <v>271</v>
      </c>
      <c r="F5626">
        <v>8.0453124999999996</v>
      </c>
      <c r="G5626">
        <v>8.0469355624791667</v>
      </c>
      <c r="H5626">
        <v>0</v>
      </c>
      <c r="I5626">
        <v>0.1851618042785915</v>
      </c>
      <c r="J5626">
        <v>0</v>
      </c>
      <c r="K5626">
        <v>-0.27552806719464229</v>
      </c>
    </row>
    <row r="5627" spans="1:11" x14ac:dyDescent="0.3">
      <c r="A5627">
        <v>33.684210526315788</v>
      </c>
      <c r="B5627">
        <v>240</v>
      </c>
      <c r="C5627">
        <v>23.44166666666667</v>
      </c>
      <c r="D5627">
        <v>3</v>
      </c>
      <c r="E5627">
        <v>271</v>
      </c>
      <c r="F5627">
        <v>8.0453124999999996</v>
      </c>
      <c r="G5627">
        <v>8.0477070699969957</v>
      </c>
      <c r="H5627">
        <v>0</v>
      </c>
      <c r="I5627">
        <v>0.18401377066528049</v>
      </c>
      <c r="J5627">
        <v>0</v>
      </c>
      <c r="K5627">
        <v>-11.139290029121719</v>
      </c>
    </row>
    <row r="5628" spans="1:11" x14ac:dyDescent="0.3">
      <c r="A5628">
        <v>33.684210526315788</v>
      </c>
      <c r="B5628">
        <v>240</v>
      </c>
      <c r="C5628">
        <v>23.445833333333329</v>
      </c>
      <c r="D5628">
        <v>3</v>
      </c>
      <c r="E5628">
        <v>271</v>
      </c>
      <c r="F5628">
        <v>8.0453124999999996</v>
      </c>
      <c r="G5628">
        <v>8.0484737940414348</v>
      </c>
      <c r="H5628">
        <v>0</v>
      </c>
      <c r="I5628">
        <v>0.1376000622106093</v>
      </c>
      <c r="J5628">
        <v>1710.000000000276</v>
      </c>
      <c r="K5628">
        <v>-20.735005725837201</v>
      </c>
    </row>
    <row r="5629" spans="1:11" x14ac:dyDescent="0.3">
      <c r="A5629">
        <v>33.684210526315788</v>
      </c>
      <c r="B5629">
        <v>240</v>
      </c>
      <c r="C5629">
        <v>23.45</v>
      </c>
      <c r="D5629">
        <v>3</v>
      </c>
      <c r="E5629">
        <v>271</v>
      </c>
      <c r="F5629">
        <v>8.0453124999999996</v>
      </c>
      <c r="G5629">
        <v>8.0490471276339797</v>
      </c>
      <c r="H5629">
        <v>7.1250000000007461</v>
      </c>
      <c r="I5629">
        <v>5.120420501962597E-2</v>
      </c>
      <c r="J5629">
        <v>-3420.000000000553</v>
      </c>
      <c r="K5629">
        <v>-24.578018409421819</v>
      </c>
    </row>
    <row r="5630" spans="1:11" x14ac:dyDescent="0.3">
      <c r="A5630">
        <v>33.684210526315788</v>
      </c>
      <c r="B5630">
        <v>240</v>
      </c>
      <c r="C5630">
        <v>23.454166666666669</v>
      </c>
      <c r="D5630">
        <v>3</v>
      </c>
      <c r="E5630">
        <v>272</v>
      </c>
      <c r="F5630">
        <v>8.0750000000000011</v>
      </c>
      <c r="G5630">
        <v>8.0492604784882253</v>
      </c>
      <c r="H5630">
        <v>-7.1250000000007461</v>
      </c>
      <c r="I5630">
        <v>-5.120420501962597E-2</v>
      </c>
      <c r="J5630">
        <v>1710.000000000276</v>
      </c>
      <c r="K5630">
        <v>-20.735005725837201</v>
      </c>
    </row>
    <row r="5631" spans="1:11" x14ac:dyDescent="0.3">
      <c r="A5631">
        <v>33.684210526315788</v>
      </c>
      <c r="B5631">
        <v>240</v>
      </c>
      <c r="C5631">
        <v>23.458333333333329</v>
      </c>
      <c r="D5631">
        <v>3</v>
      </c>
      <c r="E5631">
        <v>271</v>
      </c>
      <c r="F5631">
        <v>8.0453124999999996</v>
      </c>
      <c r="G5631">
        <v>8.0490471276339797</v>
      </c>
      <c r="H5631">
        <v>0</v>
      </c>
      <c r="I5631">
        <v>-0.1376000622106093</v>
      </c>
      <c r="J5631">
        <v>0</v>
      </c>
      <c r="K5631">
        <v>-11.139290029121719</v>
      </c>
    </row>
    <row r="5632" spans="1:11" x14ac:dyDescent="0.3">
      <c r="A5632">
        <v>33.684210526315788</v>
      </c>
      <c r="B5632">
        <v>240</v>
      </c>
      <c r="C5632">
        <v>23.462499999999999</v>
      </c>
      <c r="D5632">
        <v>3</v>
      </c>
      <c r="E5632">
        <v>271</v>
      </c>
      <c r="F5632">
        <v>8.0453124999999996</v>
      </c>
      <c r="G5632">
        <v>8.0484737940414348</v>
      </c>
      <c r="H5632">
        <v>0</v>
      </c>
      <c r="I5632">
        <v>-0.18401377066528049</v>
      </c>
      <c r="J5632">
        <v>0</v>
      </c>
      <c r="K5632">
        <v>-0.1992426710534119</v>
      </c>
    </row>
    <row r="5633" spans="1:11" x14ac:dyDescent="0.3">
      <c r="A5633">
        <v>33.684210526315788</v>
      </c>
      <c r="B5633">
        <v>240</v>
      </c>
      <c r="C5633">
        <v>23.466666666666669</v>
      </c>
      <c r="D5633">
        <v>3</v>
      </c>
      <c r="E5633">
        <v>271</v>
      </c>
      <c r="F5633">
        <v>8.0453124999999996</v>
      </c>
      <c r="G5633">
        <v>8.0477070699969957</v>
      </c>
      <c r="H5633">
        <v>0</v>
      </c>
      <c r="I5633">
        <v>-0.18484394846133631</v>
      </c>
      <c r="J5633">
        <v>0</v>
      </c>
      <c r="K5633">
        <v>8.0040618722899239</v>
      </c>
    </row>
    <row r="5634" spans="1:11" x14ac:dyDescent="0.3">
      <c r="A5634">
        <v>33.684210526315788</v>
      </c>
      <c r="B5634">
        <v>240</v>
      </c>
      <c r="C5634">
        <v>23.470833333333331</v>
      </c>
      <c r="D5634">
        <v>3</v>
      </c>
      <c r="E5634">
        <v>271</v>
      </c>
      <c r="F5634">
        <v>8.0453124999999996</v>
      </c>
      <c r="G5634">
        <v>8.0469368868784059</v>
      </c>
      <c r="H5634">
        <v>0</v>
      </c>
      <c r="I5634">
        <v>-0.15149369066013019</v>
      </c>
      <c r="J5634">
        <v>0</v>
      </c>
      <c r="K5634">
        <v>12.31499136727115</v>
      </c>
    </row>
    <row r="5635" spans="1:11" x14ac:dyDescent="0.3">
      <c r="A5635">
        <v>33.684210526315788</v>
      </c>
      <c r="B5635">
        <v>240</v>
      </c>
      <c r="C5635">
        <v>23.475000000000001</v>
      </c>
      <c r="D5635">
        <v>3</v>
      </c>
      <c r="E5635">
        <v>271</v>
      </c>
      <c r="F5635">
        <v>8.0453124999999996</v>
      </c>
      <c r="G5635">
        <v>8.046305663167324</v>
      </c>
      <c r="H5635">
        <v>0</v>
      </c>
      <c r="I5635">
        <v>-0.1001812266298366</v>
      </c>
      <c r="J5635">
        <v>0</v>
      </c>
      <c r="K5635">
        <v>14.675713980356679</v>
      </c>
    </row>
    <row r="5636" spans="1:11" x14ac:dyDescent="0.3">
      <c r="A5636">
        <v>33.684210526315788</v>
      </c>
      <c r="B5636">
        <v>240</v>
      </c>
      <c r="C5636">
        <v>23.479166666666671</v>
      </c>
      <c r="D5636">
        <v>3</v>
      </c>
      <c r="E5636">
        <v>271</v>
      </c>
      <c r="F5636">
        <v>8.0453124999999996</v>
      </c>
      <c r="G5636">
        <v>8.0458882413896973</v>
      </c>
      <c r="H5636">
        <v>0</v>
      </c>
      <c r="I5636">
        <v>-3.9032418378353972E-2</v>
      </c>
      <c r="J5636">
        <v>0</v>
      </c>
      <c r="K5636">
        <v>20.266484439817141</v>
      </c>
    </row>
    <row r="5637" spans="1:11" x14ac:dyDescent="0.3">
      <c r="A5637">
        <v>33.684210526315788</v>
      </c>
      <c r="B5637">
        <v>240</v>
      </c>
      <c r="C5637">
        <v>23.483333333333331</v>
      </c>
      <c r="D5637">
        <v>3</v>
      </c>
      <c r="E5637">
        <v>271</v>
      </c>
      <c r="F5637">
        <v>8.0453124999999996</v>
      </c>
      <c r="G5637">
        <v>8.0457256063131233</v>
      </c>
      <c r="H5637">
        <v>0</v>
      </c>
      <c r="I5637">
        <v>4.5411266787546277E-2</v>
      </c>
      <c r="J5637">
        <v>0</v>
      </c>
      <c r="K5637">
        <v>37.029348443854602</v>
      </c>
    </row>
    <row r="5638" spans="1:11" x14ac:dyDescent="0.3">
      <c r="A5638">
        <v>33.684210526315788</v>
      </c>
      <c r="B5638">
        <v>240</v>
      </c>
      <c r="C5638">
        <v>23.487500000000001</v>
      </c>
      <c r="D5638">
        <v>3</v>
      </c>
      <c r="E5638">
        <v>271</v>
      </c>
      <c r="F5638">
        <v>8.0453124999999996</v>
      </c>
      <c r="G5638">
        <v>8.0459148199247359</v>
      </c>
      <c r="H5638">
        <v>0</v>
      </c>
      <c r="I5638">
        <v>0.19970021863693271</v>
      </c>
      <c r="J5638">
        <v>0</v>
      </c>
      <c r="K5638">
        <v>76.73403752674777</v>
      </c>
    </row>
    <row r="5639" spans="1:11" x14ac:dyDescent="0.3">
      <c r="A5639">
        <v>33.684210526315788</v>
      </c>
      <c r="B5639">
        <v>240</v>
      </c>
      <c r="C5639">
        <v>23.491666666666671</v>
      </c>
      <c r="D5639">
        <v>3</v>
      </c>
      <c r="E5639">
        <v>271</v>
      </c>
      <c r="F5639">
        <v>8.0453124999999996</v>
      </c>
      <c r="G5639">
        <v>8.0467469041690585</v>
      </c>
      <c r="H5639">
        <v>0</v>
      </c>
      <c r="I5639">
        <v>0.51942537499836661</v>
      </c>
      <c r="J5639">
        <v>0</v>
      </c>
      <c r="K5639">
        <v>154.9487152426689</v>
      </c>
    </row>
    <row r="5640" spans="1:11" x14ac:dyDescent="0.3">
      <c r="A5640">
        <v>33.684210526315788</v>
      </c>
      <c r="B5640">
        <v>240</v>
      </c>
      <c r="C5640">
        <v>23.49583333333333</v>
      </c>
      <c r="D5640">
        <v>3</v>
      </c>
      <c r="E5640">
        <v>271</v>
      </c>
      <c r="F5640">
        <v>8.0453124999999996</v>
      </c>
      <c r="G5640">
        <v>8.0489111765648822</v>
      </c>
      <c r="H5640">
        <v>0</v>
      </c>
      <c r="I5640">
        <v>1.165045021842793</v>
      </c>
      <c r="J5640">
        <v>0</v>
      </c>
      <c r="K5640">
        <v>288.06110286372069</v>
      </c>
    </row>
    <row r="5641" spans="1:11" x14ac:dyDescent="0.3">
      <c r="A5641">
        <v>33.684210526315788</v>
      </c>
      <c r="B5641">
        <v>240</v>
      </c>
      <c r="C5641">
        <v>23.5</v>
      </c>
      <c r="D5641">
        <v>3</v>
      </c>
      <c r="E5641">
        <v>271</v>
      </c>
      <c r="F5641">
        <v>8.0453124999999996</v>
      </c>
      <c r="G5641">
        <v>8.0537655308225631</v>
      </c>
      <c r="H5641">
        <v>0</v>
      </c>
      <c r="I5641">
        <v>2.365299617108251</v>
      </c>
      <c r="J5641">
        <v>0</v>
      </c>
      <c r="K5641">
        <v>485.22668692320451</v>
      </c>
    </row>
    <row r="5642" spans="1:11" x14ac:dyDescent="0.3">
      <c r="A5642">
        <v>33.684210526315788</v>
      </c>
      <c r="B5642">
        <v>240</v>
      </c>
      <c r="C5642">
        <v>23.50416666666667</v>
      </c>
      <c r="D5642">
        <v>3</v>
      </c>
      <c r="E5642">
        <v>271</v>
      </c>
      <c r="F5642">
        <v>8.0453124999999996</v>
      </c>
      <c r="G5642">
        <v>8.0636209458938488</v>
      </c>
      <c r="H5642">
        <v>0</v>
      </c>
      <c r="I5642">
        <v>4.387077479288207</v>
      </c>
      <c r="J5642">
        <v>0</v>
      </c>
      <c r="K5642">
        <v>736.54146608783185</v>
      </c>
    </row>
    <row r="5643" spans="1:11" x14ac:dyDescent="0.3">
      <c r="A5643">
        <v>33.684210526315788</v>
      </c>
      <c r="B5643">
        <v>240</v>
      </c>
      <c r="C5643">
        <v>23.508333333333329</v>
      </c>
      <c r="D5643">
        <v>3</v>
      </c>
      <c r="E5643">
        <v>271</v>
      </c>
      <c r="F5643">
        <v>8.0453124999999996</v>
      </c>
      <c r="G5643">
        <v>8.0819004353908852</v>
      </c>
      <c r="H5643">
        <v>0</v>
      </c>
      <c r="I5643">
        <v>7.4560002546541089</v>
      </c>
      <c r="J5643">
        <v>0</v>
      </c>
      <c r="K5643">
        <v>1002.515207346416</v>
      </c>
    </row>
    <row r="5644" spans="1:11" x14ac:dyDescent="0.3">
      <c r="A5644">
        <v>33.684210526315788</v>
      </c>
      <c r="B5644">
        <v>240</v>
      </c>
      <c r="C5644">
        <v>23.512499999999999</v>
      </c>
      <c r="D5644">
        <v>3</v>
      </c>
      <c r="E5644">
        <v>271</v>
      </c>
      <c r="F5644">
        <v>8.0453124999999996</v>
      </c>
      <c r="G5644">
        <v>8.1129671031186135</v>
      </c>
      <c r="H5644">
        <v>0</v>
      </c>
      <c r="I5644">
        <v>11.633146951930801</v>
      </c>
      <c r="J5644">
        <v>1710.000000000276</v>
      </c>
      <c r="K5644">
        <v>1216.3248038356101</v>
      </c>
    </row>
    <row r="5645" spans="1:11" x14ac:dyDescent="0.3">
      <c r="A5645">
        <v>33.684210526315788</v>
      </c>
      <c r="B5645">
        <v>240</v>
      </c>
      <c r="C5645">
        <v>23.516666666666669</v>
      </c>
      <c r="D5645">
        <v>3</v>
      </c>
      <c r="E5645">
        <v>271</v>
      </c>
      <c r="F5645">
        <v>8.0453124999999996</v>
      </c>
      <c r="G5645">
        <v>8.161438548751665</v>
      </c>
      <c r="H5645">
        <v>7.1250000000007461</v>
      </c>
      <c r="I5645">
        <v>16.70116696791256</v>
      </c>
      <c r="J5645">
        <v>1710.0000000000721</v>
      </c>
      <c r="K5645">
        <v>1302.2298660793219</v>
      </c>
    </row>
    <row r="5646" spans="1:11" x14ac:dyDescent="0.3">
      <c r="A5646">
        <v>33.684210526315788</v>
      </c>
      <c r="B5646">
        <v>240</v>
      </c>
      <c r="C5646">
        <v>23.520833333333329</v>
      </c>
      <c r="D5646">
        <v>3</v>
      </c>
      <c r="E5646">
        <v>272</v>
      </c>
      <c r="F5646">
        <v>8.0750000000000011</v>
      </c>
      <c r="G5646">
        <v>8.231026744451313</v>
      </c>
      <c r="H5646">
        <v>14.250000000000639</v>
      </c>
      <c r="I5646">
        <v>22.12712474324324</v>
      </c>
      <c r="J5646">
        <v>6840.0000000007994</v>
      </c>
      <c r="K5646">
        <v>1208.9466391251469</v>
      </c>
    </row>
    <row r="5647" spans="1:11" x14ac:dyDescent="0.3">
      <c r="A5647">
        <v>33.684210526315788</v>
      </c>
      <c r="B5647">
        <v>240</v>
      </c>
      <c r="C5647">
        <v>23.524999999999999</v>
      </c>
      <c r="D5647">
        <v>3</v>
      </c>
      <c r="E5647">
        <v>274</v>
      </c>
      <c r="F5647">
        <v>8.1343750000000004</v>
      </c>
      <c r="G5647">
        <v>8.3232230975481727</v>
      </c>
      <c r="H5647">
        <v>42.750000000002338</v>
      </c>
      <c r="I5647">
        <v>27.164402406265051</v>
      </c>
      <c r="J5647">
        <v>1709.9999999900699</v>
      </c>
      <c r="K5647">
        <v>940.92008172071678</v>
      </c>
    </row>
    <row r="5648" spans="1:11" x14ac:dyDescent="0.3">
      <c r="A5648">
        <v>33.684210526315788</v>
      </c>
      <c r="B5648">
        <v>240</v>
      </c>
      <c r="C5648">
        <v>23.529166666666669</v>
      </c>
      <c r="D5648">
        <v>3</v>
      </c>
      <c r="E5648">
        <v>280</v>
      </c>
      <c r="F5648">
        <v>8.3125</v>
      </c>
      <c r="G5648">
        <v>8.4364081075742927</v>
      </c>
      <c r="H5648">
        <v>49.874999999960558</v>
      </c>
      <c r="I5648">
        <v>31.084902746768581</v>
      </c>
      <c r="J5648">
        <v>1710.0000000088201</v>
      </c>
      <c r="K5648">
        <v>566.24163781070968</v>
      </c>
    </row>
    <row r="5649" spans="1:11" x14ac:dyDescent="0.3">
      <c r="A5649">
        <v>33.684210526315788</v>
      </c>
      <c r="B5649">
        <v>240</v>
      </c>
      <c r="C5649">
        <v>23.533333333333331</v>
      </c>
      <c r="D5649">
        <v>3</v>
      </c>
      <c r="E5649">
        <v>287</v>
      </c>
      <c r="F5649">
        <v>8.5203125000000011</v>
      </c>
      <c r="G5649">
        <v>8.5659285356858454</v>
      </c>
      <c r="H5649">
        <v>57.000000000002977</v>
      </c>
      <c r="I5649">
        <v>33.444242904313882</v>
      </c>
      <c r="J5649">
        <v>-3420.0000000003479</v>
      </c>
      <c r="K5649">
        <v>191.70254044661459</v>
      </c>
    </row>
    <row r="5650" spans="1:11" x14ac:dyDescent="0.3">
      <c r="A5650">
        <v>33.684210526315788</v>
      </c>
      <c r="B5650">
        <v>240</v>
      </c>
      <c r="C5650">
        <v>23.537500000000001</v>
      </c>
      <c r="D5650">
        <v>3</v>
      </c>
      <c r="E5650">
        <v>295</v>
      </c>
      <c r="F5650">
        <v>8.7578125</v>
      </c>
      <c r="G5650">
        <v>8.7052795477871676</v>
      </c>
      <c r="H5650">
        <v>42.750000000002338</v>
      </c>
      <c r="I5650">
        <v>34.243003489508823</v>
      </c>
      <c r="J5650">
        <v>-3420.0000000003479</v>
      </c>
      <c r="K5650">
        <v>-84.639693024701842</v>
      </c>
    </row>
    <row r="5651" spans="1:11" x14ac:dyDescent="0.3">
      <c r="A5651">
        <v>33.684210526315788</v>
      </c>
      <c r="B5651">
        <v>240</v>
      </c>
      <c r="C5651">
        <v>23.541666666666671</v>
      </c>
      <c r="D5651">
        <v>3</v>
      </c>
      <c r="E5651">
        <v>301</v>
      </c>
      <c r="F5651">
        <v>8.9359374999999996</v>
      </c>
      <c r="G5651">
        <v>8.8479587289934649</v>
      </c>
      <c r="H5651">
        <v>28.500000000001709</v>
      </c>
      <c r="I5651">
        <v>33.890338101906558</v>
      </c>
      <c r="J5651">
        <v>-1710.0000000001739</v>
      </c>
      <c r="K5651">
        <v>-216.91204177333759</v>
      </c>
    </row>
    <row r="5652" spans="1:11" x14ac:dyDescent="0.3">
      <c r="A5652">
        <v>33.684210526315788</v>
      </c>
      <c r="B5652">
        <v>240</v>
      </c>
      <c r="C5652">
        <v>23.545833333333331</v>
      </c>
      <c r="D5652">
        <v>3</v>
      </c>
      <c r="E5652">
        <v>305</v>
      </c>
      <c r="F5652">
        <v>9.0546875</v>
      </c>
      <c r="G5652">
        <v>8.9891684710847475</v>
      </c>
      <c r="H5652">
        <v>21.375000000001389</v>
      </c>
      <c r="I5652">
        <v>32.986537927851543</v>
      </c>
      <c r="J5652">
        <v>-1.023181539494602E-10</v>
      </c>
      <c r="K5652">
        <v>-224.3915685539813</v>
      </c>
    </row>
    <row r="5653" spans="1:11" x14ac:dyDescent="0.3">
      <c r="A5653">
        <v>33.684210526315788</v>
      </c>
      <c r="B5653">
        <v>240</v>
      </c>
      <c r="C5653">
        <v>23.55</v>
      </c>
      <c r="D5653">
        <v>3</v>
      </c>
      <c r="E5653">
        <v>308</v>
      </c>
      <c r="F5653">
        <v>9.1437500000000007</v>
      </c>
      <c r="G5653">
        <v>9.1266123791174643</v>
      </c>
      <c r="H5653">
        <v>21.375000000000959</v>
      </c>
      <c r="I5653">
        <v>32.051573058876997</v>
      </c>
      <c r="J5653">
        <v>1710.000000000276</v>
      </c>
      <c r="K5653">
        <v>-168.34214817405439</v>
      </c>
    </row>
    <row r="5654" spans="1:11" x14ac:dyDescent="0.3">
      <c r="A5654">
        <v>33.684210526315788</v>
      </c>
      <c r="B5654">
        <v>240</v>
      </c>
      <c r="C5654">
        <v>23.554166666666671</v>
      </c>
      <c r="D5654">
        <v>3</v>
      </c>
      <c r="E5654">
        <v>311</v>
      </c>
      <c r="F5654">
        <v>9.2328124999999996</v>
      </c>
      <c r="G5654">
        <v>9.2601606001961176</v>
      </c>
      <c r="H5654">
        <v>28.500000000001709</v>
      </c>
      <c r="I5654">
        <v>31.35014744148534</v>
      </c>
      <c r="J5654">
        <v>3420.0000000003479</v>
      </c>
      <c r="K5654">
        <v>-110.96779824501679</v>
      </c>
    </row>
    <row r="5655" spans="1:11" x14ac:dyDescent="0.3">
      <c r="A5655">
        <v>33.684210526315788</v>
      </c>
      <c r="B5655">
        <v>240</v>
      </c>
      <c r="C5655">
        <v>23.55833333333333</v>
      </c>
      <c r="D5655">
        <v>3</v>
      </c>
      <c r="E5655">
        <v>315</v>
      </c>
      <c r="F5655">
        <v>9.3515625</v>
      </c>
      <c r="G5655">
        <v>9.390786214535634</v>
      </c>
      <c r="H5655">
        <v>42.750000000002338</v>
      </c>
      <c r="I5655">
        <v>30.887781615464579</v>
      </c>
      <c r="J5655">
        <v>-1710.0000000000721</v>
      </c>
      <c r="K5655">
        <v>-83.123959654526203</v>
      </c>
    </row>
    <row r="5656" spans="1:11" x14ac:dyDescent="0.3">
      <c r="A5656">
        <v>33.684210526315788</v>
      </c>
      <c r="B5656">
        <v>240</v>
      </c>
      <c r="C5656">
        <v>23.5625</v>
      </c>
      <c r="D5656">
        <v>3</v>
      </c>
      <c r="E5656">
        <v>321</v>
      </c>
      <c r="F5656">
        <v>9.5296874999999996</v>
      </c>
      <c r="G5656">
        <v>9.5194853046000656</v>
      </c>
      <c r="H5656">
        <v>35.625000000002451</v>
      </c>
      <c r="I5656">
        <v>30.54143178357079</v>
      </c>
      <c r="J5656">
        <v>-1710.000000000379</v>
      </c>
      <c r="K5656">
        <v>-79.727800882837101</v>
      </c>
    </row>
    <row r="5657" spans="1:11" x14ac:dyDescent="0.3">
      <c r="A5657">
        <v>33.684210526315788</v>
      </c>
      <c r="B5657">
        <v>240</v>
      </c>
      <c r="C5657">
        <v>23.56666666666667</v>
      </c>
      <c r="D5657">
        <v>3</v>
      </c>
      <c r="E5657">
        <v>326</v>
      </c>
      <c r="F5657">
        <v>9.6781250000000014</v>
      </c>
      <c r="G5657">
        <v>9.646741270364938</v>
      </c>
      <c r="H5657">
        <v>28.500000000001279</v>
      </c>
      <c r="I5657">
        <v>30.209232613225669</v>
      </c>
      <c r="J5657">
        <v>1.023181539494602E-10</v>
      </c>
      <c r="K5657">
        <v>-78.072345605147746</v>
      </c>
    </row>
    <row r="5658" spans="1:11" x14ac:dyDescent="0.3">
      <c r="A5658">
        <v>33.684210526315788</v>
      </c>
      <c r="B5658">
        <v>240</v>
      </c>
      <c r="C5658">
        <v>23.570833333333329</v>
      </c>
      <c r="D5658">
        <v>3</v>
      </c>
      <c r="E5658">
        <v>330</v>
      </c>
      <c r="F5658">
        <v>9.796875</v>
      </c>
      <c r="G5658">
        <v>9.7726130729200396</v>
      </c>
      <c r="H5658">
        <v>28.500000000001709</v>
      </c>
      <c r="I5658">
        <v>29.88393117320425</v>
      </c>
      <c r="J5658">
        <v>-1710.0000000001739</v>
      </c>
      <c r="K5658">
        <v>-61.867348150604357</v>
      </c>
    </row>
    <row r="5659" spans="1:11" x14ac:dyDescent="0.3">
      <c r="A5659">
        <v>33.684210526315788</v>
      </c>
      <c r="B5659">
        <v>240</v>
      </c>
      <c r="C5659">
        <v>23.574999999999999</v>
      </c>
      <c r="D5659">
        <v>3</v>
      </c>
      <c r="E5659">
        <v>334</v>
      </c>
      <c r="F5659">
        <v>9.9156250000000004</v>
      </c>
      <c r="G5659">
        <v>9.8971294528083877</v>
      </c>
      <c r="H5659">
        <v>21.375000000001389</v>
      </c>
      <c r="I5659">
        <v>29.62615055591009</v>
      </c>
      <c r="J5659">
        <v>1710.0000000001739</v>
      </c>
      <c r="K5659">
        <v>-33.597900876339793</v>
      </c>
    </row>
    <row r="5660" spans="1:11" x14ac:dyDescent="0.3">
      <c r="A5660">
        <v>33.684210526315788</v>
      </c>
      <c r="B5660">
        <v>240</v>
      </c>
      <c r="C5660">
        <v>23.579166666666669</v>
      </c>
      <c r="D5660">
        <v>3</v>
      </c>
      <c r="E5660">
        <v>337</v>
      </c>
      <c r="F5660">
        <v>10.004687499999999</v>
      </c>
      <c r="G5660">
        <v>10.02057174679134</v>
      </c>
      <c r="H5660">
        <v>28.500000000001709</v>
      </c>
      <c r="I5660">
        <v>29.486159302258681</v>
      </c>
      <c r="J5660">
        <v>1710.0000000001739</v>
      </c>
      <c r="K5660">
        <v>-12.69034959428344</v>
      </c>
    </row>
    <row r="5661" spans="1:11" x14ac:dyDescent="0.3">
      <c r="A5661">
        <v>33.684210526315788</v>
      </c>
      <c r="B5661">
        <v>240</v>
      </c>
      <c r="C5661">
        <v>23.583333333333329</v>
      </c>
      <c r="D5661">
        <v>3</v>
      </c>
      <c r="E5661">
        <v>341</v>
      </c>
      <c r="F5661">
        <v>10.1234375</v>
      </c>
      <c r="G5661">
        <v>10.143430743884091</v>
      </c>
      <c r="H5661">
        <v>35.625000000002032</v>
      </c>
      <c r="I5661">
        <v>29.433282845615839</v>
      </c>
      <c r="J5661">
        <v>-1710.000000000276</v>
      </c>
      <c r="K5661">
        <v>-27.899060444705668</v>
      </c>
    </row>
    <row r="5662" spans="1:11" x14ac:dyDescent="0.3">
      <c r="A5662">
        <v>33.684210526315788</v>
      </c>
      <c r="B5662">
        <v>240</v>
      </c>
      <c r="C5662">
        <v>23.587499999999999</v>
      </c>
      <c r="D5662">
        <v>3</v>
      </c>
      <c r="E5662">
        <v>346</v>
      </c>
      <c r="F5662">
        <v>10.271875</v>
      </c>
      <c r="G5662">
        <v>10.26606942240749</v>
      </c>
      <c r="H5662">
        <v>28.500000000001279</v>
      </c>
      <c r="I5662">
        <v>29.31703676042957</v>
      </c>
      <c r="J5662">
        <v>-5.7298166211697738E-9</v>
      </c>
      <c r="K5662">
        <v>-109.8344995568158</v>
      </c>
    </row>
    <row r="5663" spans="1:11" x14ac:dyDescent="0.3">
      <c r="A5663">
        <v>33.684210526315788</v>
      </c>
      <c r="B5663">
        <v>240</v>
      </c>
      <c r="C5663">
        <v>23.591666666666669</v>
      </c>
      <c r="D5663">
        <v>3</v>
      </c>
      <c r="E5663">
        <v>350</v>
      </c>
      <c r="F5663">
        <v>10.390625</v>
      </c>
      <c r="G5663">
        <v>10.388223742242619</v>
      </c>
      <c r="H5663">
        <v>28.499999999977401</v>
      </c>
      <c r="I5663">
        <v>28.8593930122762</v>
      </c>
      <c r="J5663">
        <v>5.832134775114261E-9</v>
      </c>
      <c r="K5663">
        <v>-283.88621785711672</v>
      </c>
    </row>
    <row r="5664" spans="1:11" x14ac:dyDescent="0.3">
      <c r="A5664">
        <v>33.684210526315788</v>
      </c>
      <c r="B5664">
        <v>240</v>
      </c>
      <c r="C5664">
        <v>23.595833333333331</v>
      </c>
      <c r="D5664">
        <v>3</v>
      </c>
      <c r="E5664">
        <v>354</v>
      </c>
      <c r="F5664">
        <v>10.509375</v>
      </c>
      <c r="G5664">
        <v>10.508471213127111</v>
      </c>
      <c r="H5664">
        <v>28.500000000001709</v>
      </c>
      <c r="I5664">
        <v>27.676533771204952</v>
      </c>
      <c r="J5664">
        <v>0</v>
      </c>
      <c r="K5664">
        <v>-556.3340708060673</v>
      </c>
    </row>
    <row r="5665" spans="1:11" x14ac:dyDescent="0.3">
      <c r="A5665">
        <v>33.684210526315788</v>
      </c>
      <c r="B5665">
        <v>240</v>
      </c>
      <c r="C5665">
        <v>23.6</v>
      </c>
      <c r="D5665">
        <v>3</v>
      </c>
      <c r="E5665">
        <v>358</v>
      </c>
      <c r="F5665">
        <v>10.628125000000001</v>
      </c>
      <c r="G5665">
        <v>10.62379010384047</v>
      </c>
      <c r="H5665">
        <v>28.500000000001709</v>
      </c>
      <c r="I5665">
        <v>25.358475142846469</v>
      </c>
      <c r="J5665">
        <v>3420.0000000003479</v>
      </c>
      <c r="K5665">
        <v>-895.59572286943751</v>
      </c>
    </row>
    <row r="5666" spans="1:11" x14ac:dyDescent="0.3">
      <c r="A5666">
        <v>33.684210526315788</v>
      </c>
      <c r="B5666">
        <v>240</v>
      </c>
      <c r="C5666">
        <v>23.604166666666671</v>
      </c>
      <c r="D5666">
        <v>3</v>
      </c>
      <c r="E5666">
        <v>362</v>
      </c>
      <c r="F5666">
        <v>10.746874999999999</v>
      </c>
      <c r="G5666">
        <v>10.72945041693567</v>
      </c>
      <c r="H5666">
        <v>42.750000000002338</v>
      </c>
      <c r="I5666">
        <v>21.626826297557351</v>
      </c>
      <c r="J5666">
        <v>-1710.0000000001739</v>
      </c>
      <c r="K5666">
        <v>-1221.401433704588</v>
      </c>
    </row>
    <row r="5667" spans="1:11" x14ac:dyDescent="0.3">
      <c r="A5667">
        <v>33.684210526315788</v>
      </c>
      <c r="B5667">
        <v>240</v>
      </c>
      <c r="C5667">
        <v>23.608333333333331</v>
      </c>
      <c r="D5667">
        <v>3</v>
      </c>
      <c r="E5667">
        <v>368</v>
      </c>
      <c r="F5667">
        <v>10.925000000000001</v>
      </c>
      <c r="G5667">
        <v>10.8195621931755</v>
      </c>
      <c r="H5667">
        <v>35.625000000002032</v>
      </c>
      <c r="I5667">
        <v>16.537653657121851</v>
      </c>
      <c r="J5667">
        <v>-3420.0000000003479</v>
      </c>
      <c r="K5667">
        <v>-1419.1071693676261</v>
      </c>
    </row>
    <row r="5668" spans="1:11" x14ac:dyDescent="0.3">
      <c r="A5668">
        <v>33.684210526315788</v>
      </c>
      <c r="B5668">
        <v>240</v>
      </c>
      <c r="C5668">
        <v>23.612500000000001</v>
      </c>
      <c r="D5668">
        <v>3</v>
      </c>
      <c r="E5668">
        <v>373</v>
      </c>
      <c r="F5668">
        <v>11.073437500000001</v>
      </c>
      <c r="G5668">
        <v>10.88846908341351</v>
      </c>
      <c r="H5668">
        <v>21.375000000001389</v>
      </c>
      <c r="I5668">
        <v>10.62470711809042</v>
      </c>
      <c r="J5668">
        <v>-6840.0000000009004</v>
      </c>
      <c r="K5668">
        <v>-1384.2305310660611</v>
      </c>
    </row>
    <row r="5669" spans="1:11" x14ac:dyDescent="0.3">
      <c r="A5669">
        <v>33.684210526315788</v>
      </c>
      <c r="B5669">
        <v>240</v>
      </c>
      <c r="C5669">
        <v>23.616666666666671</v>
      </c>
      <c r="D5669">
        <v>3</v>
      </c>
      <c r="E5669">
        <v>376</v>
      </c>
      <c r="F5669">
        <v>11.1625</v>
      </c>
      <c r="G5669">
        <v>10.932738696405551</v>
      </c>
      <c r="H5669">
        <v>-7.1250000000007461</v>
      </c>
      <c r="I5669">
        <v>4.8570799053154827</v>
      </c>
      <c r="J5669">
        <v>-3420.000000000246</v>
      </c>
      <c r="K5669">
        <v>-1080.061165913072</v>
      </c>
    </row>
    <row r="5670" spans="1:11" x14ac:dyDescent="0.3">
      <c r="A5670">
        <v>33.684210526315788</v>
      </c>
      <c r="B5670">
        <v>240</v>
      </c>
      <c r="C5670">
        <v>23.62083333333333</v>
      </c>
      <c r="D5670">
        <v>3</v>
      </c>
      <c r="E5670">
        <v>375</v>
      </c>
      <c r="F5670">
        <v>11.1328125</v>
      </c>
      <c r="G5670">
        <v>10.952976529344371</v>
      </c>
      <c r="H5670">
        <v>-21.375000000000959</v>
      </c>
      <c r="I5670">
        <v>0.35682504734458581</v>
      </c>
      <c r="J5670">
        <v>-3420.0000000004502</v>
      </c>
      <c r="K5670">
        <v>-574.64548435824599</v>
      </c>
    </row>
    <row r="5671" spans="1:11" x14ac:dyDescent="0.3">
      <c r="A5671">
        <v>33.684210526315788</v>
      </c>
      <c r="B5671">
        <v>240</v>
      </c>
      <c r="C5671">
        <v>23.625</v>
      </c>
      <c r="D5671">
        <v>3</v>
      </c>
      <c r="E5671">
        <v>372</v>
      </c>
      <c r="F5671">
        <v>11.043749999999999</v>
      </c>
      <c r="G5671">
        <v>10.95446330037497</v>
      </c>
      <c r="H5671">
        <v>-35.625000000002032</v>
      </c>
      <c r="I5671">
        <v>-2.0375311374813472</v>
      </c>
      <c r="J5671">
        <v>1710.0000000001739</v>
      </c>
      <c r="K5671">
        <v>-28.714405238426711</v>
      </c>
    </row>
    <row r="5672" spans="1:11" x14ac:dyDescent="0.3">
      <c r="A5672">
        <v>33.684210526315788</v>
      </c>
      <c r="B5672">
        <v>240</v>
      </c>
      <c r="C5672">
        <v>23.62916666666667</v>
      </c>
      <c r="D5672">
        <v>3</v>
      </c>
      <c r="E5672">
        <v>367</v>
      </c>
      <c r="F5672">
        <v>10.895312499999999</v>
      </c>
      <c r="G5672">
        <v>10.945973587302131</v>
      </c>
      <c r="H5672">
        <v>-28.500000000001709</v>
      </c>
      <c r="I5672">
        <v>-2.1571744926415599</v>
      </c>
      <c r="J5672">
        <v>5130.0000000006239</v>
      </c>
      <c r="K5672">
        <v>367.45492810941352</v>
      </c>
    </row>
    <row r="5673" spans="1:11" x14ac:dyDescent="0.3">
      <c r="A5673">
        <v>33.684210526315788</v>
      </c>
      <c r="B5673">
        <v>240</v>
      </c>
      <c r="C5673">
        <v>23.633333333333329</v>
      </c>
      <c r="D5673">
        <v>3</v>
      </c>
      <c r="E5673">
        <v>363</v>
      </c>
      <c r="F5673">
        <v>10.776562500000001</v>
      </c>
      <c r="G5673">
        <v>10.93698536024946</v>
      </c>
      <c r="H5673">
        <v>-7.1250000000003197</v>
      </c>
      <c r="I5673">
        <v>-0.62611229218597564</v>
      </c>
      <c r="J5673">
        <v>6840.0000000006958</v>
      </c>
      <c r="K5673">
        <v>482.61340537607629</v>
      </c>
    </row>
    <row r="5674" spans="1:11" x14ac:dyDescent="0.3">
      <c r="A5674">
        <v>33.684210526315788</v>
      </c>
      <c r="B5674">
        <v>240</v>
      </c>
      <c r="C5674">
        <v>23.637499999999999</v>
      </c>
      <c r="D5674">
        <v>3</v>
      </c>
      <c r="E5674">
        <v>362</v>
      </c>
      <c r="F5674">
        <v>10.746874999999999</v>
      </c>
      <c r="G5674">
        <v>10.934376559032019</v>
      </c>
      <c r="H5674">
        <v>21.375000000000959</v>
      </c>
      <c r="I5674">
        <v>1.384776896880491</v>
      </c>
      <c r="J5674">
        <v>3420.0000000004502</v>
      </c>
      <c r="K5674">
        <v>309.5191192159092</v>
      </c>
    </row>
    <row r="5675" spans="1:11" x14ac:dyDescent="0.3">
      <c r="A5675">
        <v>33.684210526315788</v>
      </c>
      <c r="B5675">
        <v>240</v>
      </c>
      <c r="C5675">
        <v>23.641666666666669</v>
      </c>
      <c r="D5675">
        <v>3</v>
      </c>
      <c r="E5675">
        <v>365</v>
      </c>
      <c r="F5675">
        <v>10.8359375</v>
      </c>
      <c r="G5675">
        <v>10.940146462769009</v>
      </c>
      <c r="H5675">
        <v>35.625000000002032</v>
      </c>
      <c r="I5675">
        <v>2.6744398936127078</v>
      </c>
      <c r="J5675">
        <v>-1710.0000000001739</v>
      </c>
      <c r="K5675">
        <v>-29.449521138525061</v>
      </c>
    </row>
    <row r="5676" spans="1:11" x14ac:dyDescent="0.3">
      <c r="A5676">
        <v>33.684210526315788</v>
      </c>
      <c r="B5676">
        <v>240</v>
      </c>
      <c r="C5676">
        <v>23.645833333333329</v>
      </c>
      <c r="D5676">
        <v>3</v>
      </c>
      <c r="E5676">
        <v>370</v>
      </c>
      <c r="F5676">
        <v>10.984375</v>
      </c>
      <c r="G5676">
        <v>10.951289962325729</v>
      </c>
      <c r="H5676">
        <v>28.500000000001709</v>
      </c>
      <c r="I5676">
        <v>2.5517335555345482</v>
      </c>
      <c r="J5676">
        <v>-5130.0000000006239</v>
      </c>
      <c r="K5676">
        <v>-343.3124343072684</v>
      </c>
    </row>
    <row r="5677" spans="1:11" x14ac:dyDescent="0.3">
      <c r="A5677">
        <v>33.684210526315788</v>
      </c>
      <c r="B5677">
        <v>240</v>
      </c>
      <c r="C5677">
        <v>23.65</v>
      </c>
      <c r="D5677">
        <v>3</v>
      </c>
      <c r="E5677">
        <v>374</v>
      </c>
      <c r="F5677">
        <v>11.103125</v>
      </c>
      <c r="G5677">
        <v>10.96192218547378</v>
      </c>
      <c r="H5677">
        <v>7.1250000000003197</v>
      </c>
      <c r="I5677">
        <v>1.1212650792530501</v>
      </c>
      <c r="J5677">
        <v>-5129.9999999976053</v>
      </c>
      <c r="K5677">
        <v>-469.14435593474508</v>
      </c>
    </row>
    <row r="5678" spans="1:11" x14ac:dyDescent="0.3">
      <c r="A5678">
        <v>33.684210526315788</v>
      </c>
      <c r="B5678">
        <v>240</v>
      </c>
      <c r="C5678">
        <v>23.654166666666669</v>
      </c>
      <c r="D5678">
        <v>3</v>
      </c>
      <c r="E5678">
        <v>375</v>
      </c>
      <c r="F5678">
        <v>11.1328125</v>
      </c>
      <c r="G5678">
        <v>10.966594123304001</v>
      </c>
      <c r="H5678">
        <v>-14.249999999988489</v>
      </c>
      <c r="I5678">
        <v>-0.83350307047647343</v>
      </c>
      <c r="J5678">
        <v>-3420.0000000004502</v>
      </c>
      <c r="K5678">
        <v>-352.74678406935652</v>
      </c>
    </row>
    <row r="5679" spans="1:11" x14ac:dyDescent="0.3">
      <c r="A5679">
        <v>33.684210526315788</v>
      </c>
      <c r="B5679">
        <v>240</v>
      </c>
      <c r="C5679">
        <v>23.658333333333331</v>
      </c>
      <c r="D5679">
        <v>3</v>
      </c>
      <c r="E5679">
        <v>373</v>
      </c>
      <c r="F5679">
        <v>11.073437500000001</v>
      </c>
      <c r="G5679">
        <v>10.963121193843669</v>
      </c>
      <c r="H5679">
        <v>-28.500000000001709</v>
      </c>
      <c r="I5679">
        <v>-2.3032813374336589</v>
      </c>
      <c r="J5679">
        <v>0</v>
      </c>
      <c r="K5679">
        <v>-69.820454611167236</v>
      </c>
    </row>
    <row r="5680" spans="1:11" x14ac:dyDescent="0.3">
      <c r="A5680">
        <v>33.684210526315788</v>
      </c>
      <c r="B5680">
        <v>240</v>
      </c>
      <c r="C5680">
        <v>23.662500000000001</v>
      </c>
      <c r="D5680">
        <v>3</v>
      </c>
      <c r="E5680">
        <v>369</v>
      </c>
      <c r="F5680">
        <v>10.9546875</v>
      </c>
      <c r="G5680">
        <v>10.953524188271031</v>
      </c>
      <c r="H5680">
        <v>-28.500000000001709</v>
      </c>
      <c r="I5680">
        <v>-2.5941998983150349</v>
      </c>
      <c r="J5680">
        <v>3420.0000000004502</v>
      </c>
      <c r="K5680">
        <v>221.1500521185246</v>
      </c>
    </row>
    <row r="5681" spans="1:11" x14ac:dyDescent="0.3">
      <c r="A5681">
        <v>33.684210526315788</v>
      </c>
      <c r="B5681">
        <v>240</v>
      </c>
      <c r="C5681">
        <v>23.666666666666671</v>
      </c>
      <c r="D5681">
        <v>3</v>
      </c>
      <c r="E5681">
        <v>365</v>
      </c>
      <c r="F5681">
        <v>10.8359375</v>
      </c>
      <c r="G5681">
        <v>10.94271502202804</v>
      </c>
      <c r="H5681">
        <v>-14.250000000000639</v>
      </c>
      <c r="I5681">
        <v>-1.6727413478225279</v>
      </c>
      <c r="J5681">
        <v>6840.0000000006958</v>
      </c>
      <c r="K5681">
        <v>368.17498321005291</v>
      </c>
    </row>
    <row r="5682" spans="1:11" x14ac:dyDescent="0.3">
      <c r="A5682">
        <v>33.684210526315788</v>
      </c>
      <c r="B5682">
        <v>240</v>
      </c>
      <c r="C5682">
        <v>23.670833333333331</v>
      </c>
      <c r="D5682">
        <v>3</v>
      </c>
      <c r="E5682">
        <v>363</v>
      </c>
      <c r="F5682">
        <v>10.776562500000001</v>
      </c>
      <c r="G5682">
        <v>10.935745266412111</v>
      </c>
      <c r="H5682">
        <v>14.250000000000639</v>
      </c>
      <c r="I5682">
        <v>-0.1386789177817099</v>
      </c>
      <c r="J5682">
        <v>1710.000000000276</v>
      </c>
      <c r="K5682">
        <v>305.89552043942291</v>
      </c>
    </row>
    <row r="5683" spans="1:11" x14ac:dyDescent="0.3">
      <c r="A5683">
        <v>33.684210526315788</v>
      </c>
      <c r="B5683">
        <v>240</v>
      </c>
      <c r="C5683">
        <v>23.675000000000001</v>
      </c>
      <c r="D5683">
        <v>3</v>
      </c>
      <c r="E5683">
        <v>365</v>
      </c>
      <c r="F5683">
        <v>10.8359375</v>
      </c>
      <c r="G5683">
        <v>10.935167437588021</v>
      </c>
      <c r="H5683">
        <v>21.375000000001389</v>
      </c>
      <c r="I5683">
        <v>1.135885750715149</v>
      </c>
      <c r="J5683">
        <v>1710.0000000001739</v>
      </c>
      <c r="K5683">
        <v>85.922810215666004</v>
      </c>
    </row>
    <row r="5684" spans="1:11" x14ac:dyDescent="0.3">
      <c r="A5684">
        <v>33.684210526315788</v>
      </c>
      <c r="B5684">
        <v>240</v>
      </c>
      <c r="C5684">
        <v>23.679166666666671</v>
      </c>
      <c r="D5684">
        <v>3</v>
      </c>
      <c r="E5684">
        <v>368</v>
      </c>
      <c r="F5684">
        <v>10.925000000000001</v>
      </c>
      <c r="G5684">
        <v>10.93990029488266</v>
      </c>
      <c r="H5684">
        <v>28.500000000001709</v>
      </c>
      <c r="I5684">
        <v>1.493897459946663</v>
      </c>
      <c r="J5684">
        <v>-5130.0000000006239</v>
      </c>
      <c r="K5684">
        <v>-158.9061939052223</v>
      </c>
    </row>
    <row r="5685" spans="1:11" x14ac:dyDescent="0.3">
      <c r="A5685">
        <v>33.684210526315788</v>
      </c>
      <c r="B5685">
        <v>240</v>
      </c>
      <c r="C5685">
        <v>23.68333333333333</v>
      </c>
      <c r="D5685">
        <v>3</v>
      </c>
      <c r="E5685">
        <v>372</v>
      </c>
      <c r="F5685">
        <v>11.043749999999999</v>
      </c>
      <c r="G5685">
        <v>10.94612486763244</v>
      </c>
      <c r="H5685">
        <v>7.1250000000003197</v>
      </c>
      <c r="I5685">
        <v>0.83178831867471281</v>
      </c>
      <c r="J5685">
        <v>-3420.0000000003479</v>
      </c>
      <c r="K5685">
        <v>-291.45667548440179</v>
      </c>
    </row>
    <row r="5686" spans="1:11" x14ac:dyDescent="0.3">
      <c r="A5686">
        <v>33.684210526315788</v>
      </c>
      <c r="B5686">
        <v>240</v>
      </c>
      <c r="C5686">
        <v>23.6875</v>
      </c>
      <c r="D5686">
        <v>3</v>
      </c>
      <c r="E5686">
        <v>373</v>
      </c>
      <c r="F5686">
        <v>11.073437500000001</v>
      </c>
      <c r="G5686">
        <v>10.94959065229358</v>
      </c>
      <c r="H5686">
        <v>-7.1250000000003197</v>
      </c>
      <c r="I5686">
        <v>-0.38261449584368967</v>
      </c>
      <c r="J5686">
        <v>-3420.0000000004502</v>
      </c>
      <c r="K5686">
        <v>-245.61042067671789</v>
      </c>
    </row>
    <row r="5687" spans="1:11" x14ac:dyDescent="0.3">
      <c r="A5687">
        <v>33.684210526315788</v>
      </c>
      <c r="B5687">
        <v>240</v>
      </c>
      <c r="C5687">
        <v>23.69166666666667</v>
      </c>
      <c r="D5687">
        <v>3</v>
      </c>
      <c r="E5687">
        <v>372</v>
      </c>
      <c r="F5687">
        <v>11.043749999999999</v>
      </c>
      <c r="G5687">
        <v>10.94799642522757</v>
      </c>
      <c r="H5687">
        <v>-21.375000000001389</v>
      </c>
      <c r="I5687">
        <v>-1.405991248663389</v>
      </c>
      <c r="J5687">
        <v>1.023181539494602E-10</v>
      </c>
      <c r="K5687">
        <v>-58.212801744828312</v>
      </c>
    </row>
    <row r="5688" spans="1:11" x14ac:dyDescent="0.3">
      <c r="A5688">
        <v>33.684210526315788</v>
      </c>
      <c r="B5688">
        <v>240</v>
      </c>
      <c r="C5688">
        <v>23.695833333333329</v>
      </c>
      <c r="D5688">
        <v>3</v>
      </c>
      <c r="E5688">
        <v>369</v>
      </c>
      <c r="F5688">
        <v>10.9546875</v>
      </c>
      <c r="G5688">
        <v>10.94213812835814</v>
      </c>
      <c r="H5688">
        <v>-21.375000000000959</v>
      </c>
      <c r="I5688">
        <v>-1.648544589266953</v>
      </c>
      <c r="J5688">
        <v>1710.0000000000721</v>
      </c>
      <c r="K5688">
        <v>156.91487566034749</v>
      </c>
    </row>
    <row r="5689" spans="1:11" x14ac:dyDescent="0.3">
      <c r="A5689">
        <v>33.684210526315788</v>
      </c>
      <c r="B5689">
        <v>240</v>
      </c>
      <c r="C5689">
        <v>23.7</v>
      </c>
      <c r="D5689">
        <v>3</v>
      </c>
      <c r="E5689">
        <v>366</v>
      </c>
      <c r="F5689">
        <v>10.865625</v>
      </c>
      <c r="G5689">
        <v>10.93526919256953</v>
      </c>
      <c r="H5689">
        <v>-14.250000000001069</v>
      </c>
      <c r="I5689">
        <v>-0.9947326073490842</v>
      </c>
      <c r="J5689">
        <v>5130.0000000006239</v>
      </c>
      <c r="K5689">
        <v>276.73186724928468</v>
      </c>
    </row>
    <row r="5690" spans="1:11" x14ac:dyDescent="0.3">
      <c r="A5690">
        <v>33.684210526315788</v>
      </c>
      <c r="B5690">
        <v>240</v>
      </c>
      <c r="C5690">
        <v>23.704166666666669</v>
      </c>
      <c r="D5690">
        <v>3</v>
      </c>
      <c r="E5690">
        <v>364</v>
      </c>
      <c r="F5690">
        <v>10.80625</v>
      </c>
      <c r="G5690">
        <v>10.93112447337224</v>
      </c>
      <c r="H5690">
        <v>7.1250000000003197</v>
      </c>
      <c r="I5690">
        <v>0.15831683952253461</v>
      </c>
      <c r="J5690">
        <v>3420.0000000004502</v>
      </c>
      <c r="K5690">
        <v>238.19537280363741</v>
      </c>
    </row>
    <row r="5691" spans="1:11" x14ac:dyDescent="0.3">
      <c r="A5691">
        <v>33.684210526315788</v>
      </c>
      <c r="B5691">
        <v>240</v>
      </c>
      <c r="C5691">
        <v>23.708333333333329</v>
      </c>
      <c r="D5691">
        <v>3</v>
      </c>
      <c r="E5691">
        <v>365</v>
      </c>
      <c r="F5691">
        <v>10.8359375</v>
      </c>
      <c r="G5691">
        <v>10.93178412687025</v>
      </c>
      <c r="H5691">
        <v>21.375000000001389</v>
      </c>
      <c r="I5691">
        <v>1.150797559537144</v>
      </c>
      <c r="J5691">
        <v>0</v>
      </c>
      <c r="K5691">
        <v>70.854099486581759</v>
      </c>
    </row>
    <row r="5692" spans="1:11" x14ac:dyDescent="0.3">
      <c r="A5692">
        <v>33.684210526315788</v>
      </c>
      <c r="B5692">
        <v>240</v>
      </c>
      <c r="C5692">
        <v>23.712499999999999</v>
      </c>
      <c r="D5692">
        <v>3</v>
      </c>
      <c r="E5692">
        <v>368</v>
      </c>
      <c r="F5692">
        <v>10.925000000000001</v>
      </c>
      <c r="G5692">
        <v>10.93657911670166</v>
      </c>
      <c r="H5692">
        <v>21.375000000001389</v>
      </c>
      <c r="I5692">
        <v>1.446022974063903</v>
      </c>
      <c r="J5692">
        <v>-3420.0000000019081</v>
      </c>
      <c r="K5692">
        <v>-123.96006548190149</v>
      </c>
    </row>
    <row r="5693" spans="1:11" x14ac:dyDescent="0.3">
      <c r="A5693">
        <v>33.684210526315788</v>
      </c>
      <c r="B5693">
        <v>240</v>
      </c>
      <c r="C5693">
        <v>23.716666666666669</v>
      </c>
      <c r="D5693">
        <v>3</v>
      </c>
      <c r="E5693">
        <v>371</v>
      </c>
      <c r="F5693">
        <v>11.0140625</v>
      </c>
      <c r="G5693">
        <v>10.94260421242693</v>
      </c>
      <c r="H5693">
        <v>7.1249999999942446</v>
      </c>
      <c r="I5693">
        <v>0.92952270122191205</v>
      </c>
      <c r="J5693">
        <v>-1709.9999999972581</v>
      </c>
      <c r="K5693">
        <v>-234.2396076698187</v>
      </c>
    </row>
    <row r="5694" spans="1:11" x14ac:dyDescent="0.3">
      <c r="A5694">
        <v>33.684210526315788</v>
      </c>
      <c r="B5694">
        <v>240</v>
      </c>
      <c r="C5694">
        <v>23.720833333333331</v>
      </c>
      <c r="D5694">
        <v>3</v>
      </c>
      <c r="E5694">
        <v>372</v>
      </c>
      <c r="F5694">
        <v>11.043749999999999</v>
      </c>
      <c r="G5694">
        <v>10.94647722368202</v>
      </c>
      <c r="H5694">
        <v>0</v>
      </c>
      <c r="I5694">
        <v>-4.6475664069753231E-2</v>
      </c>
      <c r="J5694">
        <v>-5130.0000000006239</v>
      </c>
      <c r="K5694">
        <v>-201.75612945461631</v>
      </c>
    </row>
    <row r="5695" spans="1:11" x14ac:dyDescent="0.3">
      <c r="A5695">
        <v>33.684210526315788</v>
      </c>
      <c r="B5695">
        <v>240</v>
      </c>
      <c r="C5695">
        <v>23.725000000000001</v>
      </c>
      <c r="D5695">
        <v>3</v>
      </c>
      <c r="E5695">
        <v>372</v>
      </c>
      <c r="F5695">
        <v>11.043749999999999</v>
      </c>
      <c r="G5695">
        <v>10.94628357508174</v>
      </c>
      <c r="H5695">
        <v>-21.375000000001389</v>
      </c>
      <c r="I5695">
        <v>-0.88712620346470428</v>
      </c>
      <c r="J5695">
        <v>1.023181539494602E-10</v>
      </c>
      <c r="K5695">
        <v>-53.45678127843945</v>
      </c>
    </row>
    <row r="5696" spans="1:11" x14ac:dyDescent="0.3">
      <c r="A5696">
        <v>33.684210526315788</v>
      </c>
      <c r="B5696">
        <v>240</v>
      </c>
      <c r="C5696">
        <v>23.729166666666671</v>
      </c>
      <c r="D5696">
        <v>3</v>
      </c>
      <c r="E5696">
        <v>369</v>
      </c>
      <c r="F5696">
        <v>10.9546875</v>
      </c>
      <c r="G5696">
        <v>10.942587215900639</v>
      </c>
      <c r="H5696">
        <v>-21.375000000000959</v>
      </c>
      <c r="I5696">
        <v>-1.1098627921255031</v>
      </c>
      <c r="J5696">
        <v>3420.000000000246</v>
      </c>
      <c r="K5696">
        <v>117.5776371570759</v>
      </c>
    </row>
    <row r="5697" spans="1:11" x14ac:dyDescent="0.3">
      <c r="A5697">
        <v>33.684210526315788</v>
      </c>
      <c r="B5697">
        <v>240</v>
      </c>
      <c r="C5697">
        <v>23.733333333333331</v>
      </c>
      <c r="D5697">
        <v>3</v>
      </c>
      <c r="E5697">
        <v>366</v>
      </c>
      <c r="F5697">
        <v>10.865625</v>
      </c>
      <c r="G5697">
        <v>10.937962787600121</v>
      </c>
      <c r="H5697">
        <v>-7.1250000000007461</v>
      </c>
      <c r="I5697">
        <v>-0.61995597063820518</v>
      </c>
      <c r="J5697">
        <v>3420.000000000553</v>
      </c>
      <c r="K5697">
        <v>209.0174201348681</v>
      </c>
    </row>
    <row r="5698" spans="1:11" x14ac:dyDescent="0.3">
      <c r="A5698">
        <v>33.684210526315788</v>
      </c>
      <c r="B5698">
        <v>240</v>
      </c>
      <c r="C5698">
        <v>23.737500000000001</v>
      </c>
      <c r="D5698">
        <v>3</v>
      </c>
      <c r="E5698">
        <v>365</v>
      </c>
      <c r="F5698">
        <v>10.8359375</v>
      </c>
      <c r="G5698">
        <v>10.935379637722461</v>
      </c>
      <c r="H5698">
        <v>7.1250000000007461</v>
      </c>
      <c r="I5698">
        <v>0.25094994659002889</v>
      </c>
      <c r="J5698">
        <v>1710.0000000000721</v>
      </c>
      <c r="K5698">
        <v>169.4879799354442</v>
      </c>
    </row>
    <row r="5699" spans="1:11" x14ac:dyDescent="0.3">
      <c r="A5699">
        <v>33.684210526315788</v>
      </c>
      <c r="B5699">
        <v>240</v>
      </c>
      <c r="C5699">
        <v>23.741666666666671</v>
      </c>
      <c r="D5699">
        <v>3</v>
      </c>
      <c r="E5699">
        <v>366</v>
      </c>
      <c r="F5699">
        <v>10.865625</v>
      </c>
      <c r="G5699">
        <v>10.93642526249992</v>
      </c>
      <c r="H5699">
        <v>14.250000000000639</v>
      </c>
      <c r="I5699">
        <v>0.95714986298746929</v>
      </c>
      <c r="J5699">
        <v>1710.000000000276</v>
      </c>
      <c r="K5699">
        <v>27.104078181109799</v>
      </c>
    </row>
    <row r="5700" spans="1:11" x14ac:dyDescent="0.3">
      <c r="A5700">
        <v>33.684210526315788</v>
      </c>
      <c r="B5700">
        <v>240</v>
      </c>
      <c r="C5700">
        <v>23.74583333333333</v>
      </c>
      <c r="D5700">
        <v>3</v>
      </c>
      <c r="E5700">
        <v>368</v>
      </c>
      <c r="F5700">
        <v>10.925000000000001</v>
      </c>
      <c r="G5700">
        <v>10.940413386929031</v>
      </c>
      <c r="H5700">
        <v>21.375000000001389</v>
      </c>
      <c r="I5700">
        <v>1.070083522075302</v>
      </c>
      <c r="J5700">
        <v>-3420.0000000004502</v>
      </c>
      <c r="K5700">
        <v>-129.56118994132609</v>
      </c>
    </row>
    <row r="5701" spans="1:11" x14ac:dyDescent="0.3">
      <c r="A5701">
        <v>33.684210526315788</v>
      </c>
      <c r="B5701">
        <v>240</v>
      </c>
      <c r="C5701">
        <v>23.75</v>
      </c>
      <c r="D5701">
        <v>3</v>
      </c>
      <c r="E5701">
        <v>371</v>
      </c>
      <c r="F5701">
        <v>11.0140625</v>
      </c>
      <c r="G5701">
        <v>10.94487206827101</v>
      </c>
      <c r="H5701">
        <v>7.1250000000003197</v>
      </c>
      <c r="I5701">
        <v>0.53024523065306384</v>
      </c>
      <c r="J5701">
        <v>-3420.0000000003479</v>
      </c>
      <c r="K5701">
        <v>-205.72405864231109</v>
      </c>
    </row>
    <row r="5702" spans="1:11" x14ac:dyDescent="0.3">
      <c r="A5702">
        <v>33.684210526315788</v>
      </c>
      <c r="B5702">
        <v>240</v>
      </c>
      <c r="C5702">
        <v>23.75416666666667</v>
      </c>
      <c r="D5702">
        <v>3</v>
      </c>
      <c r="E5702">
        <v>372</v>
      </c>
      <c r="F5702">
        <v>11.043749999999999</v>
      </c>
      <c r="G5702">
        <v>10.94708142339873</v>
      </c>
      <c r="H5702">
        <v>-7.1250000000003197</v>
      </c>
      <c r="I5702">
        <v>-0.32693834702325902</v>
      </c>
      <c r="J5702">
        <v>-1710.000000000276</v>
      </c>
      <c r="K5702">
        <v>-157.17554332408429</v>
      </c>
    </row>
    <row r="5703" spans="1:11" x14ac:dyDescent="0.3">
      <c r="A5703">
        <v>33.684210526315788</v>
      </c>
      <c r="B5703">
        <v>240</v>
      </c>
      <c r="C5703">
        <v>23.758333333333329</v>
      </c>
      <c r="D5703">
        <v>3</v>
      </c>
      <c r="E5703">
        <v>371</v>
      </c>
      <c r="F5703">
        <v>11.0140625</v>
      </c>
      <c r="G5703">
        <v>10.94571918028614</v>
      </c>
      <c r="H5703">
        <v>-14.250000000001069</v>
      </c>
      <c r="I5703">
        <v>-0.98183644420702443</v>
      </c>
      <c r="J5703">
        <v>-1710.0000000000721</v>
      </c>
      <c r="K5703">
        <v>-15.441842468592281</v>
      </c>
    </row>
    <row r="5704" spans="1:11" x14ac:dyDescent="0.3">
      <c r="A5704">
        <v>33.684210526315788</v>
      </c>
      <c r="B5704">
        <v>240</v>
      </c>
      <c r="C5704">
        <v>23.762499999999999</v>
      </c>
      <c r="D5704">
        <v>3</v>
      </c>
      <c r="E5704">
        <v>369</v>
      </c>
      <c r="F5704">
        <v>10.9546875</v>
      </c>
      <c r="G5704">
        <v>10.94162819510194</v>
      </c>
      <c r="H5704">
        <v>-21.375000000000959</v>
      </c>
      <c r="I5704">
        <v>-1.046177454493028</v>
      </c>
      <c r="J5704">
        <v>3420.000000000246</v>
      </c>
      <c r="K5704">
        <v>132.64997114472399</v>
      </c>
    </row>
    <row r="5705" spans="1:11" x14ac:dyDescent="0.3">
      <c r="A5705">
        <v>33.684210526315788</v>
      </c>
      <c r="B5705">
        <v>240</v>
      </c>
      <c r="C5705">
        <v>23.766666666666669</v>
      </c>
      <c r="D5705">
        <v>3</v>
      </c>
      <c r="E5705">
        <v>366</v>
      </c>
      <c r="F5705">
        <v>10.865625</v>
      </c>
      <c r="G5705">
        <v>10.937269122374889</v>
      </c>
      <c r="H5705">
        <v>-7.1250000000007461</v>
      </c>
      <c r="I5705">
        <v>-0.49346924139037468</v>
      </c>
      <c r="J5705">
        <v>3420.000000000553</v>
      </c>
      <c r="K5705">
        <v>198.90636093344111</v>
      </c>
    </row>
    <row r="5706" spans="1:11" x14ac:dyDescent="0.3">
      <c r="A5706">
        <v>33.684210526315788</v>
      </c>
      <c r="B5706">
        <v>240</v>
      </c>
      <c r="C5706">
        <v>23.770833333333329</v>
      </c>
      <c r="D5706">
        <v>3</v>
      </c>
      <c r="E5706">
        <v>365</v>
      </c>
      <c r="F5706">
        <v>10.8359375</v>
      </c>
      <c r="G5706">
        <v>10.93521300053577</v>
      </c>
      <c r="H5706">
        <v>7.1250000000007461</v>
      </c>
      <c r="I5706">
        <v>0.33530726249842552</v>
      </c>
      <c r="J5706">
        <v>3420.000000000246</v>
      </c>
      <c r="K5706">
        <v>147.57077056573669</v>
      </c>
    </row>
    <row r="5707" spans="1:11" x14ac:dyDescent="0.3">
      <c r="A5707">
        <v>33.684210526315788</v>
      </c>
      <c r="B5707">
        <v>240</v>
      </c>
      <c r="C5707">
        <v>23.774999999999999</v>
      </c>
      <c r="D5707">
        <v>3</v>
      </c>
      <c r="E5707">
        <v>366</v>
      </c>
      <c r="F5707">
        <v>10.865625</v>
      </c>
      <c r="G5707">
        <v>10.93661011412952</v>
      </c>
      <c r="H5707">
        <v>21.375000000000959</v>
      </c>
      <c r="I5707">
        <v>0.95018547318831459</v>
      </c>
      <c r="J5707">
        <v>-1710.0000000029879</v>
      </c>
      <c r="K5707">
        <v>15.94918219486024</v>
      </c>
    </row>
    <row r="5708" spans="1:11" x14ac:dyDescent="0.3">
      <c r="A5708">
        <v>33.684210526315788</v>
      </c>
      <c r="B5708">
        <v>240</v>
      </c>
      <c r="C5708">
        <v>23.779166666666669</v>
      </c>
      <c r="D5708">
        <v>3</v>
      </c>
      <c r="E5708">
        <v>369</v>
      </c>
      <c r="F5708">
        <v>10.9546875</v>
      </c>
      <c r="G5708">
        <v>10.940569220267809</v>
      </c>
      <c r="H5708">
        <v>14.249999999988921</v>
      </c>
      <c r="I5708">
        <v>1.016640398999463</v>
      </c>
      <c r="J5708">
        <v>-1709.999999995902</v>
      </c>
      <c r="K5708">
        <v>-111.34422358791539</v>
      </c>
    </row>
    <row r="5709" spans="1:11" x14ac:dyDescent="0.3">
      <c r="A5709">
        <v>33.684210526315788</v>
      </c>
      <c r="B5709">
        <v>240</v>
      </c>
      <c r="C5709">
        <v>23.783333333333331</v>
      </c>
      <c r="D5709">
        <v>3</v>
      </c>
      <c r="E5709">
        <v>371</v>
      </c>
      <c r="F5709">
        <v>11.0140625</v>
      </c>
      <c r="G5709">
        <v>10.944805221930309</v>
      </c>
      <c r="H5709">
        <v>7.1250000000003197</v>
      </c>
      <c r="I5709">
        <v>0.55270613404903524</v>
      </c>
      <c r="J5709">
        <v>-5130.0000000006239</v>
      </c>
      <c r="K5709">
        <v>-156.73096484754399</v>
      </c>
    </row>
    <row r="5710" spans="1:11" x14ac:dyDescent="0.3">
      <c r="A5710">
        <v>33.684210526315788</v>
      </c>
      <c r="B5710">
        <v>240</v>
      </c>
      <c r="C5710">
        <v>23.787500000000001</v>
      </c>
      <c r="D5710">
        <v>3</v>
      </c>
      <c r="E5710">
        <v>372</v>
      </c>
      <c r="F5710">
        <v>11.043749999999999</v>
      </c>
      <c r="G5710">
        <v>10.947108164155519</v>
      </c>
      <c r="H5710">
        <v>-14.250000000001069</v>
      </c>
      <c r="I5710">
        <v>-0.10033955281645821</v>
      </c>
      <c r="J5710">
        <v>1.023181539494602E-10</v>
      </c>
      <c r="K5710">
        <v>-97.50237342463322</v>
      </c>
    </row>
    <row r="5711" spans="1:11" x14ac:dyDescent="0.3">
      <c r="A5711">
        <v>33.684210526315788</v>
      </c>
      <c r="B5711">
        <v>240</v>
      </c>
      <c r="C5711">
        <v>23.791666666666671</v>
      </c>
      <c r="D5711">
        <v>3</v>
      </c>
      <c r="E5711">
        <v>370</v>
      </c>
      <c r="F5711">
        <v>10.984375</v>
      </c>
      <c r="G5711">
        <v>10.946690082685461</v>
      </c>
      <c r="H5711">
        <v>-14.250000000000639</v>
      </c>
      <c r="I5711">
        <v>-0.50659944208638752</v>
      </c>
      <c r="J5711">
        <v>0</v>
      </c>
      <c r="K5711">
        <v>22.18528829103445</v>
      </c>
    </row>
    <row r="5712" spans="1:11" x14ac:dyDescent="0.3">
      <c r="A5712">
        <v>33.684210526315788</v>
      </c>
      <c r="B5712">
        <v>240</v>
      </c>
      <c r="C5712">
        <v>23.795833333333331</v>
      </c>
      <c r="D5712">
        <v>3</v>
      </c>
      <c r="E5712">
        <v>368</v>
      </c>
      <c r="F5712">
        <v>10.925000000000001</v>
      </c>
      <c r="G5712">
        <v>10.944579251676769</v>
      </c>
      <c r="H5712">
        <v>-14.250000000000639</v>
      </c>
      <c r="I5712">
        <v>-0.41416074087423937</v>
      </c>
      <c r="J5712">
        <v>3420.0000000003479</v>
      </c>
      <c r="K5712">
        <v>122.515983501465</v>
      </c>
    </row>
    <row r="5713" spans="1:11" x14ac:dyDescent="0.3">
      <c r="A5713">
        <v>33.684210526315788</v>
      </c>
      <c r="B5713">
        <v>240</v>
      </c>
      <c r="C5713">
        <v>23.8</v>
      </c>
      <c r="D5713">
        <v>3</v>
      </c>
      <c r="E5713">
        <v>366</v>
      </c>
      <c r="F5713">
        <v>10.865625</v>
      </c>
      <c r="G5713">
        <v>10.94285358192313</v>
      </c>
      <c r="H5713">
        <v>0</v>
      </c>
      <c r="I5713">
        <v>9.632252371483585E-2</v>
      </c>
      <c r="J5713">
        <v>3420.0000000003479</v>
      </c>
      <c r="K5713">
        <v>139.5760386594954</v>
      </c>
    </row>
    <row r="5714" spans="1:11" x14ac:dyDescent="0.3">
      <c r="A5714">
        <v>33.684210526315788</v>
      </c>
      <c r="B5714">
        <v>240</v>
      </c>
      <c r="C5714">
        <v>23.804166666666671</v>
      </c>
      <c r="D5714">
        <v>3</v>
      </c>
      <c r="E5714">
        <v>366</v>
      </c>
      <c r="F5714">
        <v>10.865625</v>
      </c>
      <c r="G5714">
        <v>10.943254925771949</v>
      </c>
      <c r="H5714">
        <v>14.250000000000639</v>
      </c>
      <c r="I5714">
        <v>0.67788935146249552</v>
      </c>
      <c r="J5714">
        <v>0</v>
      </c>
      <c r="K5714">
        <v>64.355019490683873</v>
      </c>
    </row>
    <row r="5715" spans="1:11" x14ac:dyDescent="0.3">
      <c r="A5715">
        <v>33.684210526315788</v>
      </c>
      <c r="B5715">
        <v>240</v>
      </c>
      <c r="C5715">
        <v>23.80833333333333</v>
      </c>
      <c r="D5715">
        <v>3</v>
      </c>
      <c r="E5715">
        <v>368</v>
      </c>
      <c r="F5715">
        <v>10.925000000000001</v>
      </c>
      <c r="G5715">
        <v>10.94607946473637</v>
      </c>
      <c r="H5715">
        <v>14.250000000000639</v>
      </c>
      <c r="I5715">
        <v>0.94603526600687804</v>
      </c>
      <c r="J5715">
        <v>-1710.0000000000721</v>
      </c>
      <c r="K5715">
        <v>-54.437346477405377</v>
      </c>
    </row>
    <row r="5716" spans="1:11" x14ac:dyDescent="0.3">
      <c r="A5716">
        <v>33.684210526315788</v>
      </c>
      <c r="B5716">
        <v>240</v>
      </c>
      <c r="C5716">
        <v>23.8125</v>
      </c>
      <c r="D5716">
        <v>3</v>
      </c>
      <c r="E5716">
        <v>370</v>
      </c>
      <c r="F5716">
        <v>10.984375</v>
      </c>
      <c r="G5716">
        <v>10.950021278344741</v>
      </c>
      <c r="H5716">
        <v>7.1250000000007461</v>
      </c>
      <c r="I5716">
        <v>0.71921298901762576</v>
      </c>
      <c r="J5716">
        <v>-1710.000000000276</v>
      </c>
      <c r="K5716">
        <v>-142.59534101175001</v>
      </c>
    </row>
    <row r="5717" spans="1:11" x14ac:dyDescent="0.3">
      <c r="A5717">
        <v>33.684210526315788</v>
      </c>
      <c r="B5717">
        <v>240</v>
      </c>
      <c r="C5717">
        <v>23.81666666666667</v>
      </c>
      <c r="D5717">
        <v>3</v>
      </c>
      <c r="E5717">
        <v>371</v>
      </c>
      <c r="F5717">
        <v>11.0140625</v>
      </c>
      <c r="G5717">
        <v>10.95301799913231</v>
      </c>
      <c r="H5717">
        <v>0</v>
      </c>
      <c r="I5717">
        <v>0.12506573480195801</v>
      </c>
      <c r="J5717">
        <v>-1710.000000000276</v>
      </c>
      <c r="K5717">
        <v>-146.80877351265681</v>
      </c>
    </row>
    <row r="5718" spans="1:11" x14ac:dyDescent="0.3">
      <c r="A5718">
        <v>33.684210526315788</v>
      </c>
      <c r="B5718">
        <v>240</v>
      </c>
      <c r="C5718">
        <v>23.820833333333329</v>
      </c>
      <c r="D5718">
        <v>3</v>
      </c>
      <c r="E5718">
        <v>371</v>
      </c>
      <c r="F5718">
        <v>11.0140625</v>
      </c>
      <c r="G5718">
        <v>10.953539106360649</v>
      </c>
      <c r="H5718">
        <v>-7.1250000000007461</v>
      </c>
      <c r="I5718">
        <v>-0.48663748816752911</v>
      </c>
      <c r="J5718">
        <v>-1710.0000000000721</v>
      </c>
      <c r="K5718">
        <v>-65.923101559176303</v>
      </c>
    </row>
    <row r="5719" spans="1:11" x14ac:dyDescent="0.3">
      <c r="A5719">
        <v>33.684210526315788</v>
      </c>
      <c r="B5719">
        <v>240</v>
      </c>
      <c r="C5719">
        <v>23.824999999999999</v>
      </c>
      <c r="D5719">
        <v>3</v>
      </c>
      <c r="E5719">
        <v>370</v>
      </c>
      <c r="F5719">
        <v>10.984375</v>
      </c>
      <c r="G5719">
        <v>10.951511450159961</v>
      </c>
      <c r="H5719">
        <v>-14.250000000000639</v>
      </c>
      <c r="I5719">
        <v>-0.76131707799761972</v>
      </c>
      <c r="J5719">
        <v>0</v>
      </c>
      <c r="K5719">
        <v>50.32218510213778</v>
      </c>
    </row>
    <row r="5720" spans="1:11" x14ac:dyDescent="0.3">
      <c r="A5720">
        <v>33.684210526315788</v>
      </c>
      <c r="B5720">
        <v>240</v>
      </c>
      <c r="C5720">
        <v>23.829166666666669</v>
      </c>
      <c r="D5720">
        <v>3</v>
      </c>
      <c r="E5720">
        <v>368</v>
      </c>
      <c r="F5720">
        <v>10.925000000000001</v>
      </c>
      <c r="G5720">
        <v>10.948339295668299</v>
      </c>
      <c r="H5720">
        <v>-14.250000000000639</v>
      </c>
      <c r="I5720">
        <v>-0.55164130673905709</v>
      </c>
      <c r="J5720">
        <v>5130.000000000522</v>
      </c>
      <c r="K5720">
        <v>132.54908335450679</v>
      </c>
    </row>
    <row r="5721" spans="1:11" x14ac:dyDescent="0.3">
      <c r="A5721">
        <v>33.684210526315788</v>
      </c>
      <c r="B5721">
        <v>240</v>
      </c>
      <c r="C5721">
        <v>23.833333333333329</v>
      </c>
      <c r="D5721">
        <v>3</v>
      </c>
      <c r="E5721">
        <v>366</v>
      </c>
      <c r="F5721">
        <v>10.865625</v>
      </c>
      <c r="G5721">
        <v>10.946040790223559</v>
      </c>
      <c r="H5721">
        <v>7.1250000000003197</v>
      </c>
      <c r="I5721">
        <v>6.4654057086632744E-4</v>
      </c>
      <c r="J5721">
        <v>0</v>
      </c>
      <c r="K5721">
        <v>133.95261763815429</v>
      </c>
    </row>
    <row r="5722" spans="1:11" x14ac:dyDescent="0.3">
      <c r="A5722">
        <v>33.684210526315788</v>
      </c>
      <c r="B5722">
        <v>240</v>
      </c>
      <c r="C5722">
        <v>23.837499999999999</v>
      </c>
      <c r="D5722">
        <v>3</v>
      </c>
      <c r="E5722">
        <v>367</v>
      </c>
      <c r="F5722">
        <v>10.895312499999999</v>
      </c>
      <c r="G5722">
        <v>10.94604348414261</v>
      </c>
      <c r="H5722">
        <v>7.1250000000003197</v>
      </c>
      <c r="I5722">
        <v>0.55878244739583005</v>
      </c>
      <c r="J5722">
        <v>1709.9999999972581</v>
      </c>
      <c r="K5722">
        <v>57.415494530279013</v>
      </c>
    </row>
    <row r="5723" spans="1:11" x14ac:dyDescent="0.3">
      <c r="A5723">
        <v>33.684210526315788</v>
      </c>
      <c r="B5723">
        <v>240</v>
      </c>
      <c r="C5723">
        <v>23.841666666666669</v>
      </c>
      <c r="D5723">
        <v>3</v>
      </c>
      <c r="E5723">
        <v>368</v>
      </c>
      <c r="F5723">
        <v>10.925000000000001</v>
      </c>
      <c r="G5723">
        <v>10.948371744340101</v>
      </c>
      <c r="H5723">
        <v>14.249999999988489</v>
      </c>
      <c r="I5723">
        <v>0.79801367460454853</v>
      </c>
      <c r="J5723">
        <v>-1709.9999999956981</v>
      </c>
      <c r="K5723">
        <v>-48.160074616486213</v>
      </c>
    </row>
    <row r="5724" spans="1:11" x14ac:dyDescent="0.3">
      <c r="A5724">
        <v>33.684210526315788</v>
      </c>
      <c r="B5724">
        <v>240</v>
      </c>
      <c r="C5724">
        <v>23.845833333333331</v>
      </c>
      <c r="D5724">
        <v>3</v>
      </c>
      <c r="E5724">
        <v>370</v>
      </c>
      <c r="F5724">
        <v>10.984375</v>
      </c>
      <c r="G5724">
        <v>10.951696801317629</v>
      </c>
      <c r="H5724">
        <v>7.1250000000007461</v>
      </c>
      <c r="I5724">
        <v>0.5973466970350596</v>
      </c>
      <c r="J5724">
        <v>-1710.000000000276</v>
      </c>
      <c r="K5724">
        <v>-118.74379723800919</v>
      </c>
    </row>
    <row r="5725" spans="1:11" x14ac:dyDescent="0.3">
      <c r="A5725">
        <v>33.684210526315788</v>
      </c>
      <c r="B5725">
        <v>240</v>
      </c>
      <c r="C5725">
        <v>23.85</v>
      </c>
      <c r="D5725">
        <v>3</v>
      </c>
      <c r="E5725">
        <v>371</v>
      </c>
      <c r="F5725">
        <v>11.0140625</v>
      </c>
      <c r="G5725">
        <v>10.95418574588861</v>
      </c>
      <c r="H5725">
        <v>0</v>
      </c>
      <c r="I5725">
        <v>0.1025808752092843</v>
      </c>
      <c r="J5725">
        <v>-3420.0000000004502</v>
      </c>
      <c r="K5725">
        <v>-114.2932071419164</v>
      </c>
    </row>
    <row r="5726" spans="1:11" x14ac:dyDescent="0.3">
      <c r="A5726">
        <v>33.684210526315788</v>
      </c>
      <c r="B5726">
        <v>240</v>
      </c>
      <c r="C5726">
        <v>23.854166666666671</v>
      </c>
      <c r="D5726">
        <v>3</v>
      </c>
      <c r="E5726">
        <v>371</v>
      </c>
      <c r="F5726">
        <v>11.0140625</v>
      </c>
      <c r="G5726">
        <v>10.954613166201989</v>
      </c>
      <c r="H5726">
        <v>-14.250000000001069</v>
      </c>
      <c r="I5726">
        <v>-0.3736408212159873</v>
      </c>
      <c r="J5726">
        <v>1710.000000000276</v>
      </c>
      <c r="K5726">
        <v>-41.497605962815101</v>
      </c>
    </row>
    <row r="5727" spans="1:11" x14ac:dyDescent="0.3">
      <c r="A5727">
        <v>33.684210526315788</v>
      </c>
      <c r="B5727">
        <v>240</v>
      </c>
      <c r="C5727">
        <v>23.858333333333331</v>
      </c>
      <c r="D5727">
        <v>3</v>
      </c>
      <c r="E5727">
        <v>369</v>
      </c>
      <c r="F5727">
        <v>10.9546875</v>
      </c>
      <c r="G5727">
        <v>10.95305632944693</v>
      </c>
      <c r="H5727">
        <v>-7.1250000000003197</v>
      </c>
      <c r="I5727">
        <v>-0.54654751272819713</v>
      </c>
      <c r="J5727">
        <v>0</v>
      </c>
      <c r="K5727">
        <v>52.642988946504033</v>
      </c>
    </row>
    <row r="5728" spans="1:11" x14ac:dyDescent="0.3">
      <c r="A5728">
        <v>33.684210526315788</v>
      </c>
      <c r="B5728">
        <v>240</v>
      </c>
      <c r="C5728">
        <v>23.862500000000001</v>
      </c>
      <c r="D5728">
        <v>3</v>
      </c>
      <c r="E5728">
        <v>368</v>
      </c>
      <c r="F5728">
        <v>10.925000000000001</v>
      </c>
      <c r="G5728">
        <v>10.9507790481439</v>
      </c>
      <c r="H5728">
        <v>-7.1250000000003197</v>
      </c>
      <c r="I5728">
        <v>-0.32720172545144138</v>
      </c>
      <c r="J5728">
        <v>1710.0000000001739</v>
      </c>
      <c r="K5728">
        <v>110.9642238111668</v>
      </c>
    </row>
    <row r="5729" spans="1:11" x14ac:dyDescent="0.3">
      <c r="A5729">
        <v>33.684210526315788</v>
      </c>
      <c r="B5729">
        <v>240</v>
      </c>
      <c r="C5729">
        <v>23.866666666666671</v>
      </c>
      <c r="D5729">
        <v>3</v>
      </c>
      <c r="E5729">
        <v>367</v>
      </c>
      <c r="F5729">
        <v>10.895312499999999</v>
      </c>
      <c r="G5729">
        <v>10.94941570762118</v>
      </c>
      <c r="H5729">
        <v>0</v>
      </c>
      <c r="I5729">
        <v>0.135149207094859</v>
      </c>
      <c r="J5729">
        <v>3420.0000000003479</v>
      </c>
      <c r="K5729">
        <v>101.32341484449709</v>
      </c>
    </row>
    <row r="5730" spans="1:11" x14ac:dyDescent="0.3">
      <c r="A5730">
        <v>33.684210526315788</v>
      </c>
      <c r="B5730">
        <v>240</v>
      </c>
      <c r="C5730">
        <v>23.87083333333333</v>
      </c>
      <c r="D5730">
        <v>3</v>
      </c>
      <c r="E5730">
        <v>367</v>
      </c>
      <c r="F5730">
        <v>10.895312499999999</v>
      </c>
      <c r="G5730">
        <v>10.949978829317409</v>
      </c>
      <c r="H5730">
        <v>14.250000000000639</v>
      </c>
      <c r="I5730">
        <v>0.55733010228013036</v>
      </c>
      <c r="J5730">
        <v>-1710.0000000001739</v>
      </c>
      <c r="K5730">
        <v>34.04283420760828</v>
      </c>
    </row>
    <row r="5731" spans="1:11" x14ac:dyDescent="0.3">
      <c r="A5731">
        <v>33.684210526315788</v>
      </c>
      <c r="B5731">
        <v>240</v>
      </c>
      <c r="C5731">
        <v>23.875</v>
      </c>
      <c r="D5731">
        <v>3</v>
      </c>
      <c r="E5731">
        <v>369</v>
      </c>
      <c r="F5731">
        <v>10.9546875</v>
      </c>
      <c r="G5731">
        <v>10.952301038076911</v>
      </c>
      <c r="H5731">
        <v>7.1250000000003197</v>
      </c>
      <c r="I5731">
        <v>0.69917524481177029</v>
      </c>
      <c r="J5731">
        <v>1.023181539494602E-10</v>
      </c>
      <c r="K5731">
        <v>-46.890547963289009</v>
      </c>
    </row>
    <row r="5732" spans="1:11" x14ac:dyDescent="0.3">
      <c r="A5732">
        <v>33.684210526315788</v>
      </c>
      <c r="B5732">
        <v>240</v>
      </c>
      <c r="C5732">
        <v>23.87916666666667</v>
      </c>
      <c r="D5732">
        <v>3</v>
      </c>
      <c r="E5732">
        <v>370</v>
      </c>
      <c r="F5732">
        <v>10.984375</v>
      </c>
      <c r="G5732">
        <v>10.95521426826363</v>
      </c>
      <c r="H5732">
        <v>7.1250000000007461</v>
      </c>
      <c r="I5732">
        <v>0.50379796163138779</v>
      </c>
      <c r="J5732">
        <v>-3420.000000000553</v>
      </c>
      <c r="K5732">
        <v>-92.59794927113542</v>
      </c>
    </row>
    <row r="5733" spans="1:11" x14ac:dyDescent="0.3">
      <c r="A5733">
        <v>33.684210526315788</v>
      </c>
      <c r="B5733">
        <v>240</v>
      </c>
      <c r="C5733">
        <v>23.883333333333329</v>
      </c>
      <c r="D5733">
        <v>3</v>
      </c>
      <c r="E5733">
        <v>371</v>
      </c>
      <c r="F5733">
        <v>11.0140625</v>
      </c>
      <c r="G5733">
        <v>10.957313426437089</v>
      </c>
      <c r="H5733">
        <v>-7.1250000000007461</v>
      </c>
      <c r="I5733">
        <v>0.1179731730016694</v>
      </c>
      <c r="J5733">
        <v>1.023181539494602E-10</v>
      </c>
      <c r="K5733">
        <v>-78.814417803860124</v>
      </c>
    </row>
    <row r="5734" spans="1:11" x14ac:dyDescent="0.3">
      <c r="A5734">
        <v>33.684210526315788</v>
      </c>
      <c r="B5734">
        <v>240</v>
      </c>
      <c r="C5734">
        <v>23.887499999999999</v>
      </c>
      <c r="D5734">
        <v>3</v>
      </c>
      <c r="E5734">
        <v>370</v>
      </c>
      <c r="F5734">
        <v>10.984375</v>
      </c>
      <c r="G5734">
        <v>10.9578049813246</v>
      </c>
      <c r="H5734">
        <v>-7.1250000000003197</v>
      </c>
      <c r="I5734">
        <v>-0.21042023451439909</v>
      </c>
      <c r="J5734">
        <v>0</v>
      </c>
      <c r="K5734">
        <v>-18.224059182908771</v>
      </c>
    </row>
    <row r="5735" spans="1:11" x14ac:dyDescent="0.3">
      <c r="A5735">
        <v>33.684210526315788</v>
      </c>
      <c r="B5735">
        <v>240</v>
      </c>
      <c r="C5735">
        <v>23.891666666666669</v>
      </c>
      <c r="D5735">
        <v>3</v>
      </c>
      <c r="E5735">
        <v>369</v>
      </c>
      <c r="F5735">
        <v>10.9546875</v>
      </c>
      <c r="G5735">
        <v>10.95692823034746</v>
      </c>
      <c r="H5735">
        <v>-7.1250000000003197</v>
      </c>
      <c r="I5735">
        <v>-0.28635381444318198</v>
      </c>
      <c r="J5735">
        <v>1710.0000000001739</v>
      </c>
      <c r="K5735">
        <v>49.391012055973619</v>
      </c>
    </row>
    <row r="5736" spans="1:11" x14ac:dyDescent="0.3">
      <c r="A5736">
        <v>33.684210526315788</v>
      </c>
      <c r="B5736">
        <v>240</v>
      </c>
      <c r="C5736">
        <v>23.895833333333329</v>
      </c>
      <c r="D5736">
        <v>3</v>
      </c>
      <c r="E5736">
        <v>368</v>
      </c>
      <c r="F5736">
        <v>10.925000000000001</v>
      </c>
      <c r="G5736">
        <v>10.955735089453951</v>
      </c>
      <c r="H5736">
        <v>0</v>
      </c>
      <c r="I5736">
        <v>-8.0557930876637207E-2</v>
      </c>
      <c r="J5736">
        <v>0</v>
      </c>
      <c r="K5736">
        <v>83.237547552746605</v>
      </c>
    </row>
    <row r="5737" spans="1:11" x14ac:dyDescent="0.3">
      <c r="A5737">
        <v>33.684210526315788</v>
      </c>
      <c r="B5737">
        <v>240</v>
      </c>
      <c r="C5737">
        <v>23.9</v>
      </c>
      <c r="D5737">
        <v>3</v>
      </c>
      <c r="E5737">
        <v>368</v>
      </c>
      <c r="F5737">
        <v>10.925000000000001</v>
      </c>
      <c r="G5737">
        <v>10.95539943140863</v>
      </c>
      <c r="H5737">
        <v>0</v>
      </c>
      <c r="I5737">
        <v>0.26626518392645437</v>
      </c>
      <c r="J5737">
        <v>1709.999999998716</v>
      </c>
      <c r="K5737">
        <v>65.494522750250425</v>
      </c>
    </row>
    <row r="5738" spans="1:11" x14ac:dyDescent="0.3">
      <c r="A5738">
        <v>33.684210526315788</v>
      </c>
      <c r="B5738">
        <v>240</v>
      </c>
      <c r="C5738">
        <v>23.904166666666669</v>
      </c>
      <c r="D5738">
        <v>3</v>
      </c>
      <c r="E5738">
        <v>368</v>
      </c>
      <c r="F5738">
        <v>10.925000000000001</v>
      </c>
      <c r="G5738">
        <v>10.956508869674989</v>
      </c>
      <c r="H5738">
        <v>7.1249999999942446</v>
      </c>
      <c r="I5738">
        <v>0.53915902871914867</v>
      </c>
      <c r="J5738">
        <v>1.458033693778565E-9</v>
      </c>
      <c r="K5738">
        <v>10.895179013487081</v>
      </c>
    </row>
    <row r="5739" spans="1:11" x14ac:dyDescent="0.3">
      <c r="A5739">
        <v>33.684210526315788</v>
      </c>
      <c r="B5739">
        <v>240</v>
      </c>
      <c r="C5739">
        <v>23.908333333333331</v>
      </c>
      <c r="D5739">
        <v>3</v>
      </c>
      <c r="E5739">
        <v>369</v>
      </c>
      <c r="F5739">
        <v>10.9546875</v>
      </c>
      <c r="G5739">
        <v>10.958755365628001</v>
      </c>
      <c r="H5739">
        <v>7.1250000000003197</v>
      </c>
      <c r="I5739">
        <v>0.58455560794200911</v>
      </c>
      <c r="J5739">
        <v>1.023181539494602E-10</v>
      </c>
      <c r="K5739">
        <v>-43.792043653258872</v>
      </c>
    </row>
    <row r="5740" spans="1:11" x14ac:dyDescent="0.3">
      <c r="A5740">
        <v>33.684210526315788</v>
      </c>
      <c r="B5740">
        <v>240</v>
      </c>
      <c r="C5740">
        <v>23.912500000000001</v>
      </c>
      <c r="D5740">
        <v>3</v>
      </c>
      <c r="E5740">
        <v>370</v>
      </c>
      <c r="F5740">
        <v>10.984375</v>
      </c>
      <c r="G5740">
        <v>10.961191013994419</v>
      </c>
      <c r="H5740">
        <v>7.1250000000007461</v>
      </c>
      <c r="I5740">
        <v>0.40208875938677452</v>
      </c>
      <c r="J5740">
        <v>-3420.000000000553</v>
      </c>
      <c r="K5740">
        <v>-63.100537510012927</v>
      </c>
    </row>
    <row r="5741" spans="1:11" x14ac:dyDescent="0.3">
      <c r="A5741">
        <v>33.684210526315788</v>
      </c>
      <c r="B5741">
        <v>240</v>
      </c>
      <c r="C5741">
        <v>23.916666666666671</v>
      </c>
      <c r="D5741">
        <v>3</v>
      </c>
      <c r="E5741">
        <v>371</v>
      </c>
      <c r="F5741">
        <v>11.0140625</v>
      </c>
      <c r="G5741">
        <v>10.962866383825199</v>
      </c>
      <c r="H5741">
        <v>-7.1250000000007461</v>
      </c>
      <c r="I5741">
        <v>0.13916985309506941</v>
      </c>
      <c r="J5741">
        <v>1.023181539494602E-10</v>
      </c>
      <c r="K5741">
        <v>-35.690593426089208</v>
      </c>
    </row>
    <row r="5742" spans="1:11" x14ac:dyDescent="0.3">
      <c r="A5742">
        <v>33.684210526315788</v>
      </c>
      <c r="B5742">
        <v>240</v>
      </c>
      <c r="C5742">
        <v>23.920833333333331</v>
      </c>
      <c r="D5742">
        <v>3</v>
      </c>
      <c r="E5742">
        <v>370</v>
      </c>
      <c r="F5742">
        <v>10.984375</v>
      </c>
      <c r="G5742">
        <v>10.9634462582131</v>
      </c>
      <c r="H5742">
        <v>-7.1250000000003197</v>
      </c>
      <c r="I5742">
        <v>-9.5409528469612148E-3</v>
      </c>
      <c r="J5742">
        <v>0</v>
      </c>
      <c r="K5742">
        <v>18.689721638583389</v>
      </c>
    </row>
    <row r="5743" spans="1:11" x14ac:dyDescent="0.3">
      <c r="A5743">
        <v>33.684210526315788</v>
      </c>
      <c r="B5743">
        <v>240</v>
      </c>
      <c r="C5743">
        <v>23.925000000000001</v>
      </c>
      <c r="D5743">
        <v>3</v>
      </c>
      <c r="E5743">
        <v>369</v>
      </c>
      <c r="F5743">
        <v>10.9546875</v>
      </c>
      <c r="G5743">
        <v>10.96340650424291</v>
      </c>
      <c r="H5743">
        <v>-7.1250000000003197</v>
      </c>
      <c r="I5743">
        <v>6.8332887313798829E-2</v>
      </c>
      <c r="J5743">
        <v>1710.0000000001739</v>
      </c>
      <c r="K5743">
        <v>61.944127729651342</v>
      </c>
    </row>
    <row r="5744" spans="1:11" x14ac:dyDescent="0.3">
      <c r="A5744">
        <v>33.684210526315788</v>
      </c>
      <c r="B5744">
        <v>240</v>
      </c>
      <c r="C5744">
        <v>23.929166666666671</v>
      </c>
      <c r="D5744">
        <v>3</v>
      </c>
      <c r="E5744">
        <v>368</v>
      </c>
      <c r="F5744">
        <v>10.925000000000001</v>
      </c>
      <c r="G5744">
        <v>10.96369122460672</v>
      </c>
      <c r="H5744">
        <v>0</v>
      </c>
      <c r="I5744">
        <v>0.32643341952066501</v>
      </c>
      <c r="J5744">
        <v>1710.0000000001739</v>
      </c>
      <c r="K5744">
        <v>61.93362910956958</v>
      </c>
    </row>
    <row r="5745" spans="1:11" x14ac:dyDescent="0.3">
      <c r="A5745">
        <v>33.684210526315788</v>
      </c>
      <c r="B5745">
        <v>240</v>
      </c>
      <c r="C5745">
        <v>23.93333333333333</v>
      </c>
      <c r="D5745">
        <v>3</v>
      </c>
      <c r="E5745">
        <v>368</v>
      </c>
      <c r="F5745">
        <v>10.925000000000001</v>
      </c>
      <c r="G5745">
        <v>10.96505136385472</v>
      </c>
      <c r="H5745">
        <v>7.1250000000003197</v>
      </c>
      <c r="I5745">
        <v>0.58449020747719038</v>
      </c>
      <c r="J5745">
        <v>0</v>
      </c>
      <c r="K5745">
        <v>14.15410485804318</v>
      </c>
    </row>
    <row r="5746" spans="1:11" x14ac:dyDescent="0.3">
      <c r="A5746">
        <v>33.684210526315788</v>
      </c>
      <c r="B5746">
        <v>240</v>
      </c>
      <c r="C5746">
        <v>23.9375</v>
      </c>
      <c r="D5746">
        <v>3</v>
      </c>
      <c r="E5746">
        <v>369</v>
      </c>
      <c r="F5746">
        <v>10.9546875</v>
      </c>
      <c r="G5746">
        <v>10.96748673971921</v>
      </c>
      <c r="H5746">
        <v>7.1250000000003197</v>
      </c>
      <c r="I5746">
        <v>0.64346564438570031</v>
      </c>
      <c r="J5746">
        <v>1.023181539494602E-10</v>
      </c>
      <c r="K5746">
        <v>-55.560736150373486</v>
      </c>
    </row>
    <row r="5747" spans="1:11" x14ac:dyDescent="0.3">
      <c r="A5747">
        <v>33.684210526315788</v>
      </c>
      <c r="B5747">
        <v>240</v>
      </c>
      <c r="C5747">
        <v>23.94166666666667</v>
      </c>
      <c r="D5747">
        <v>3</v>
      </c>
      <c r="E5747">
        <v>370</v>
      </c>
      <c r="F5747">
        <v>10.984375</v>
      </c>
      <c r="G5747">
        <v>10.970167846570821</v>
      </c>
      <c r="H5747">
        <v>7.1250000000007461</v>
      </c>
      <c r="I5747">
        <v>0.41196257709249062</v>
      </c>
      <c r="J5747">
        <v>-1710.000000000276</v>
      </c>
      <c r="K5747">
        <v>-106.44289935992791</v>
      </c>
    </row>
    <row r="5748" spans="1:11" x14ac:dyDescent="0.3">
      <c r="A5748">
        <v>33.684210526315788</v>
      </c>
      <c r="B5748">
        <v>240</v>
      </c>
      <c r="C5748">
        <v>23.945833333333329</v>
      </c>
      <c r="D5748">
        <v>3</v>
      </c>
      <c r="E5748">
        <v>371</v>
      </c>
      <c r="F5748">
        <v>11.0140625</v>
      </c>
      <c r="G5748">
        <v>10.971884357308699</v>
      </c>
      <c r="H5748">
        <v>0</v>
      </c>
      <c r="I5748">
        <v>-3.1549503573850432E-2</v>
      </c>
      <c r="J5748">
        <v>-1710.000000000276</v>
      </c>
      <c r="K5748">
        <v>-108.29764531552721</v>
      </c>
    </row>
    <row r="5749" spans="1:11" x14ac:dyDescent="0.3">
      <c r="A5749">
        <v>33.684210526315788</v>
      </c>
      <c r="B5749">
        <v>240</v>
      </c>
      <c r="C5749">
        <v>23.95</v>
      </c>
      <c r="D5749">
        <v>3</v>
      </c>
      <c r="E5749">
        <v>371</v>
      </c>
      <c r="F5749">
        <v>11.0140625</v>
      </c>
      <c r="G5749">
        <v>10.971752901043811</v>
      </c>
      <c r="H5749">
        <v>-7.1250000000007461</v>
      </c>
      <c r="I5749">
        <v>-0.48278969238852132</v>
      </c>
      <c r="J5749">
        <v>1.023181539494602E-10</v>
      </c>
      <c r="K5749">
        <v>-59.64128811996332</v>
      </c>
    </row>
    <row r="5750" spans="1:11" x14ac:dyDescent="0.3">
      <c r="A5750">
        <v>33.684210526315788</v>
      </c>
      <c r="B5750">
        <v>240</v>
      </c>
      <c r="C5750">
        <v>23.954166666666669</v>
      </c>
      <c r="D5750">
        <v>3</v>
      </c>
      <c r="E5750">
        <v>370</v>
      </c>
      <c r="F5750">
        <v>10.984375</v>
      </c>
      <c r="G5750">
        <v>10.969741277325531</v>
      </c>
      <c r="H5750">
        <v>-7.1250000000003197</v>
      </c>
      <c r="I5750">
        <v>-0.73129505955502117</v>
      </c>
      <c r="J5750">
        <v>0</v>
      </c>
      <c r="K5750">
        <v>12.43983795757342</v>
      </c>
    </row>
    <row r="5751" spans="1:11" x14ac:dyDescent="0.3">
      <c r="A5751">
        <v>33.684210526315788</v>
      </c>
      <c r="B5751">
        <v>240</v>
      </c>
      <c r="C5751">
        <v>23.958333333333329</v>
      </c>
      <c r="D5751">
        <v>3</v>
      </c>
      <c r="E5751">
        <v>369</v>
      </c>
      <c r="F5751">
        <v>10.9546875</v>
      </c>
      <c r="G5751">
        <v>10.96669421457738</v>
      </c>
      <c r="H5751">
        <v>-7.1250000000003197</v>
      </c>
      <c r="I5751">
        <v>-0.67946240139846803</v>
      </c>
      <c r="J5751">
        <v>1710.0000000001739</v>
      </c>
      <c r="K5751">
        <v>69.789770636952113</v>
      </c>
    </row>
    <row r="5752" spans="1:11" x14ac:dyDescent="0.3">
      <c r="A5752">
        <v>33.684210526315788</v>
      </c>
      <c r="B5752">
        <v>240</v>
      </c>
      <c r="C5752">
        <v>23.962499999999999</v>
      </c>
      <c r="D5752">
        <v>3</v>
      </c>
      <c r="E5752">
        <v>368</v>
      </c>
      <c r="F5752">
        <v>10.925000000000001</v>
      </c>
      <c r="G5752">
        <v>10.96386312123823</v>
      </c>
      <c r="H5752">
        <v>0</v>
      </c>
      <c r="I5752">
        <v>-0.38867169041118421</v>
      </c>
      <c r="J5752">
        <v>1709.999999998716</v>
      </c>
      <c r="K5752">
        <v>86.290000655807717</v>
      </c>
    </row>
    <row r="5753" spans="1:11" x14ac:dyDescent="0.3">
      <c r="A5753">
        <v>33.684210526315788</v>
      </c>
      <c r="B5753">
        <v>240</v>
      </c>
      <c r="C5753">
        <v>23.966666666666669</v>
      </c>
      <c r="D5753">
        <v>3</v>
      </c>
      <c r="E5753">
        <v>368</v>
      </c>
      <c r="F5753">
        <v>10.925000000000001</v>
      </c>
      <c r="G5753">
        <v>10.96224365586151</v>
      </c>
      <c r="H5753">
        <v>7.1249999999942446</v>
      </c>
      <c r="I5753">
        <v>-2.9130021012005791E-2</v>
      </c>
      <c r="J5753">
        <v>1.458033693778565E-9</v>
      </c>
      <c r="K5753">
        <v>61.952467078203092</v>
      </c>
    </row>
    <row r="5754" spans="1:11" x14ac:dyDescent="0.3">
      <c r="A5754">
        <v>33.684210526315788</v>
      </c>
      <c r="B5754">
        <v>240</v>
      </c>
      <c r="C5754">
        <v>23.970833333333331</v>
      </c>
      <c r="D5754">
        <v>3</v>
      </c>
      <c r="E5754">
        <v>369</v>
      </c>
      <c r="F5754">
        <v>10.9546875</v>
      </c>
      <c r="G5754">
        <v>10.96212228077397</v>
      </c>
      <c r="H5754">
        <v>7.1250000000003197</v>
      </c>
      <c r="I5754">
        <v>0.2290052584804928</v>
      </c>
      <c r="J5754">
        <v>-1710.0000000001739</v>
      </c>
      <c r="K5754">
        <v>19.512509211035201</v>
      </c>
    </row>
    <row r="5755" spans="1:11" x14ac:dyDescent="0.3">
      <c r="A5755">
        <v>33.684210526315788</v>
      </c>
      <c r="B5755">
        <v>240</v>
      </c>
      <c r="C5755">
        <v>23.975000000000001</v>
      </c>
      <c r="D5755">
        <v>3</v>
      </c>
      <c r="E5755">
        <v>370</v>
      </c>
      <c r="F5755">
        <v>10.984375</v>
      </c>
      <c r="G5755">
        <v>10.96307646935097</v>
      </c>
      <c r="H5755">
        <v>0</v>
      </c>
      <c r="I5755">
        <v>0.31030738019313431</v>
      </c>
      <c r="J5755">
        <v>0</v>
      </c>
      <c r="K5755">
        <v>-12.493193717269209</v>
      </c>
    </row>
    <row r="5756" spans="1:11" x14ac:dyDescent="0.3">
      <c r="A5756">
        <v>33.684210526315788</v>
      </c>
      <c r="B5756">
        <v>240</v>
      </c>
      <c r="C5756">
        <v>23.979166666666671</v>
      </c>
      <c r="D5756">
        <v>3</v>
      </c>
      <c r="E5756">
        <v>370</v>
      </c>
      <c r="F5756">
        <v>10.984375</v>
      </c>
      <c r="G5756">
        <v>10.96436941676845</v>
      </c>
      <c r="H5756">
        <v>0</v>
      </c>
      <c r="I5756">
        <v>0.25825240637118219</v>
      </c>
      <c r="J5756">
        <v>-1710.0000000001739</v>
      </c>
      <c r="K5756">
        <v>-17.91940093293783</v>
      </c>
    </row>
    <row r="5757" spans="1:11" x14ac:dyDescent="0.3">
      <c r="A5757">
        <v>33.684210526315788</v>
      </c>
      <c r="B5757">
        <v>240</v>
      </c>
      <c r="C5757">
        <v>23.983333333333331</v>
      </c>
      <c r="D5757">
        <v>3</v>
      </c>
      <c r="E5757">
        <v>370</v>
      </c>
      <c r="F5757">
        <v>10.984375</v>
      </c>
      <c r="G5757">
        <v>10.96544546846166</v>
      </c>
      <c r="H5757">
        <v>-7.1250000000003197</v>
      </c>
      <c r="I5757">
        <v>0.18358823581727929</v>
      </c>
      <c r="J5757">
        <v>1710.0000000001739</v>
      </c>
      <c r="K5757">
        <v>-0.82134262347605613</v>
      </c>
    </row>
    <row r="5758" spans="1:11" x14ac:dyDescent="0.3">
      <c r="A5758">
        <v>33.684210526315788</v>
      </c>
      <c r="B5758">
        <v>240</v>
      </c>
      <c r="C5758">
        <v>23.987500000000001</v>
      </c>
      <c r="D5758">
        <v>3</v>
      </c>
      <c r="E5758">
        <v>369</v>
      </c>
      <c r="F5758">
        <v>10.9546875</v>
      </c>
      <c r="G5758">
        <v>10.96621041944424</v>
      </c>
      <c r="H5758">
        <v>0</v>
      </c>
      <c r="I5758">
        <v>0.1801659748861302</v>
      </c>
      <c r="J5758">
        <v>0</v>
      </c>
      <c r="K5758">
        <v>20.620495568637949</v>
      </c>
    </row>
    <row r="5759" spans="1:11" x14ac:dyDescent="0.3">
      <c r="A5759">
        <v>33.684210526315788</v>
      </c>
      <c r="B5759">
        <v>240</v>
      </c>
      <c r="C5759">
        <v>23.991666666666671</v>
      </c>
      <c r="D5759">
        <v>3</v>
      </c>
      <c r="E5759">
        <v>369</v>
      </c>
      <c r="F5759">
        <v>10.9546875</v>
      </c>
      <c r="G5759">
        <v>10.96696111100626</v>
      </c>
      <c r="H5759">
        <v>0</v>
      </c>
      <c r="I5759">
        <v>0.26608470642211979</v>
      </c>
      <c r="J5759">
        <v>0</v>
      </c>
      <c r="K5759">
        <v>28.00012976076437</v>
      </c>
    </row>
    <row r="5760" spans="1:11" x14ac:dyDescent="0.3">
      <c r="A5760">
        <v>33.684210526315788</v>
      </c>
      <c r="B5760">
        <v>240</v>
      </c>
      <c r="C5760">
        <v>23.99583333333333</v>
      </c>
      <c r="D5760">
        <v>3</v>
      </c>
      <c r="E5760">
        <v>369</v>
      </c>
      <c r="F5760">
        <v>10.9546875</v>
      </c>
      <c r="G5760">
        <v>10.96806979728302</v>
      </c>
      <c r="H5760">
        <v>0</v>
      </c>
      <c r="I5760">
        <v>0.38275191375864048</v>
      </c>
      <c r="J5760">
        <v>1710.0000000001739</v>
      </c>
      <c r="K5760">
        <v>14.51058580055764</v>
      </c>
    </row>
    <row r="5761" spans="1:11" x14ac:dyDescent="0.3">
      <c r="A5761">
        <v>33.684210526315788</v>
      </c>
      <c r="B5761">
        <v>240</v>
      </c>
      <c r="C5761">
        <v>24</v>
      </c>
      <c r="D5761">
        <v>3</v>
      </c>
      <c r="E5761">
        <v>369</v>
      </c>
      <c r="F5761">
        <v>10.9546875</v>
      </c>
      <c r="G5761">
        <v>10.96966459692368</v>
      </c>
      <c r="H5761">
        <v>7.1250000000003197</v>
      </c>
      <c r="I5761">
        <v>0.44321268792765017</v>
      </c>
      <c r="J5761">
        <v>-1710.0000000001739</v>
      </c>
      <c r="K5761">
        <v>-11.683647248438939</v>
      </c>
    </row>
    <row r="5762" spans="1:11" x14ac:dyDescent="0.3">
      <c r="A5762">
        <v>33.684210526315788</v>
      </c>
      <c r="B5762">
        <v>240</v>
      </c>
      <c r="C5762">
        <v>24.00416666666667</v>
      </c>
      <c r="D5762">
        <v>3</v>
      </c>
      <c r="E5762">
        <v>370</v>
      </c>
      <c r="F5762">
        <v>10.984375</v>
      </c>
      <c r="G5762">
        <v>10.971511316456709</v>
      </c>
      <c r="H5762">
        <v>0</v>
      </c>
      <c r="I5762">
        <v>0.39453082439254361</v>
      </c>
      <c r="J5762">
        <v>0</v>
      </c>
      <c r="K5762">
        <v>-33.401013507772802</v>
      </c>
    </row>
    <row r="5763" spans="1:11" x14ac:dyDescent="0.3">
      <c r="A5763">
        <v>33.684210526315788</v>
      </c>
      <c r="B5763">
        <v>240</v>
      </c>
      <c r="C5763">
        <v>24.008333333333329</v>
      </c>
      <c r="D5763">
        <v>3</v>
      </c>
      <c r="E5763">
        <v>370</v>
      </c>
      <c r="F5763">
        <v>10.984375</v>
      </c>
      <c r="G5763">
        <v>10.97315519489168</v>
      </c>
      <c r="H5763">
        <v>0</v>
      </c>
      <c r="I5763">
        <v>0.25535993477694102</v>
      </c>
      <c r="J5763">
        <v>0</v>
      </c>
      <c r="K5763">
        <v>-35.169748563062853</v>
      </c>
    </row>
    <row r="5764" spans="1:11" x14ac:dyDescent="0.3">
      <c r="A5764">
        <v>33.684210526315788</v>
      </c>
      <c r="B5764">
        <v>240</v>
      </c>
      <c r="C5764">
        <v>24.012499999999999</v>
      </c>
      <c r="D5764">
        <v>3</v>
      </c>
      <c r="E5764">
        <v>370</v>
      </c>
      <c r="F5764">
        <v>10.984375</v>
      </c>
      <c r="G5764">
        <v>10.97421919461992</v>
      </c>
      <c r="H5764">
        <v>0</v>
      </c>
      <c r="I5764">
        <v>0.10881931576438859</v>
      </c>
      <c r="J5764">
        <v>0</v>
      </c>
      <c r="K5764">
        <v>-12.871351614216589</v>
      </c>
    </row>
    <row r="5765" spans="1:11" x14ac:dyDescent="0.3">
      <c r="A5765">
        <v>33.684210526315788</v>
      </c>
      <c r="B5765">
        <v>240</v>
      </c>
      <c r="C5765">
        <v>24.016666666666669</v>
      </c>
      <c r="D5765">
        <v>3</v>
      </c>
      <c r="E5765">
        <v>370</v>
      </c>
      <c r="F5765">
        <v>10.984375</v>
      </c>
      <c r="G5765">
        <v>10.974672608435609</v>
      </c>
      <c r="H5765">
        <v>0</v>
      </c>
      <c r="I5765">
        <v>5.5188684038821378E-2</v>
      </c>
      <c r="J5765">
        <v>-1710.0000000001739</v>
      </c>
      <c r="K5765">
        <v>22.572391224814339</v>
      </c>
    </row>
    <row r="5766" spans="1:11" x14ac:dyDescent="0.3">
      <c r="A5766">
        <v>33.684210526315788</v>
      </c>
      <c r="B5766">
        <v>240</v>
      </c>
      <c r="C5766">
        <v>24.020833333333329</v>
      </c>
      <c r="D5766">
        <v>3</v>
      </c>
      <c r="E5766">
        <v>370</v>
      </c>
      <c r="F5766">
        <v>10.984375</v>
      </c>
      <c r="G5766">
        <v>10.97490256128577</v>
      </c>
      <c r="H5766">
        <v>-7.1250000000003197</v>
      </c>
      <c r="I5766">
        <v>0.14924031414269881</v>
      </c>
      <c r="J5766">
        <v>1710.0000000001739</v>
      </c>
      <c r="K5766">
        <v>49.248412555392598</v>
      </c>
    </row>
    <row r="5767" spans="1:11" x14ac:dyDescent="0.3">
      <c r="A5767">
        <v>33.684210526315788</v>
      </c>
      <c r="B5767">
        <v>240</v>
      </c>
      <c r="C5767">
        <v>24.024999999999999</v>
      </c>
      <c r="D5767">
        <v>3</v>
      </c>
      <c r="E5767">
        <v>369</v>
      </c>
      <c r="F5767">
        <v>10.9546875</v>
      </c>
      <c r="G5767">
        <v>10.97552439592803</v>
      </c>
      <c r="H5767">
        <v>0</v>
      </c>
      <c r="I5767">
        <v>0.35444203312413691</v>
      </c>
      <c r="J5767">
        <v>0</v>
      </c>
      <c r="K5767">
        <v>43.885867120174048</v>
      </c>
    </row>
    <row r="5768" spans="1:11" x14ac:dyDescent="0.3">
      <c r="A5768">
        <v>33.684210526315788</v>
      </c>
      <c r="B5768">
        <v>240</v>
      </c>
      <c r="C5768">
        <v>24.029166666666669</v>
      </c>
      <c r="D5768">
        <v>3</v>
      </c>
      <c r="E5768">
        <v>369</v>
      </c>
      <c r="F5768">
        <v>10.9546875</v>
      </c>
      <c r="G5768">
        <v>10.97700123773271</v>
      </c>
      <c r="H5768">
        <v>0</v>
      </c>
      <c r="I5768">
        <v>0.53729981279228245</v>
      </c>
      <c r="J5768">
        <v>1709.999999998716</v>
      </c>
      <c r="K5768">
        <v>-7.1661014301137831</v>
      </c>
    </row>
    <row r="5769" spans="1:11" x14ac:dyDescent="0.3">
      <c r="A5769">
        <v>33.684210526315788</v>
      </c>
      <c r="B5769">
        <v>240</v>
      </c>
      <c r="C5769">
        <v>24.033333333333331</v>
      </c>
      <c r="D5769">
        <v>3</v>
      </c>
      <c r="E5769">
        <v>369</v>
      </c>
      <c r="F5769">
        <v>10.9546875</v>
      </c>
      <c r="G5769">
        <v>10.979239986952679</v>
      </c>
      <c r="H5769">
        <v>7.1250000000003197</v>
      </c>
      <c r="I5769">
        <v>0.50744105683428464</v>
      </c>
      <c r="J5769">
        <v>1.023181539494602E-10</v>
      </c>
      <c r="K5769">
        <v>-103.940274921523</v>
      </c>
    </row>
    <row r="5770" spans="1:11" x14ac:dyDescent="0.3">
      <c r="A5770">
        <v>33.684210526315788</v>
      </c>
      <c r="B5770">
        <v>240</v>
      </c>
      <c r="C5770">
        <v>24.037500000000001</v>
      </c>
      <c r="D5770">
        <v>3</v>
      </c>
      <c r="E5770">
        <v>370</v>
      </c>
      <c r="F5770">
        <v>10.984375</v>
      </c>
      <c r="G5770">
        <v>10.981354324689489</v>
      </c>
      <c r="H5770">
        <v>7.1250000000007461</v>
      </c>
      <c r="I5770">
        <v>7.4356577995394413E-2</v>
      </c>
      <c r="J5770">
        <v>-1710.000000000276</v>
      </c>
      <c r="K5770">
        <v>-239.36306630754521</v>
      </c>
    </row>
    <row r="5771" spans="1:11" x14ac:dyDescent="0.3">
      <c r="A5771">
        <v>33.684210526315788</v>
      </c>
      <c r="B5771">
        <v>240</v>
      </c>
      <c r="C5771">
        <v>24.041666666666671</v>
      </c>
      <c r="D5771">
        <v>3</v>
      </c>
      <c r="E5771">
        <v>371</v>
      </c>
      <c r="F5771">
        <v>11.0140625</v>
      </c>
      <c r="G5771">
        <v>10.981664143764471</v>
      </c>
      <c r="H5771">
        <v>0</v>
      </c>
      <c r="I5771">
        <v>-0.92298953161867348</v>
      </c>
      <c r="J5771">
        <v>0</v>
      </c>
      <c r="K5771">
        <v>-410.30077752785621</v>
      </c>
    </row>
    <row r="5772" spans="1:11" x14ac:dyDescent="0.3">
      <c r="A5772">
        <v>33.684210526315788</v>
      </c>
      <c r="B5772">
        <v>240</v>
      </c>
      <c r="C5772">
        <v>24.045833333333331</v>
      </c>
      <c r="D5772">
        <v>3</v>
      </c>
      <c r="E5772">
        <v>371</v>
      </c>
      <c r="F5772">
        <v>11.0140625</v>
      </c>
      <c r="G5772">
        <v>10.977818354049401</v>
      </c>
      <c r="H5772">
        <v>0</v>
      </c>
      <c r="I5772">
        <v>-2.6325761046508198</v>
      </c>
      <c r="J5772">
        <v>-1710.000000000276</v>
      </c>
      <c r="K5772">
        <v>-624.78233743836233</v>
      </c>
    </row>
    <row r="5773" spans="1:11" x14ac:dyDescent="0.3">
      <c r="A5773">
        <v>33.684210526315788</v>
      </c>
      <c r="B5773">
        <v>240</v>
      </c>
      <c r="C5773">
        <v>24.05</v>
      </c>
      <c r="D5773">
        <v>3</v>
      </c>
      <c r="E5773">
        <v>371</v>
      </c>
      <c r="F5773">
        <v>11.0140625</v>
      </c>
      <c r="G5773">
        <v>10.96684928694668</v>
      </c>
      <c r="H5773">
        <v>-7.1250000000007461</v>
      </c>
      <c r="I5773">
        <v>-5.2358358439768464</v>
      </c>
      <c r="J5773">
        <v>1.023181539494602E-10</v>
      </c>
      <c r="K5773">
        <v>-892.0126637554348</v>
      </c>
    </row>
    <row r="5774" spans="1:11" x14ac:dyDescent="0.3">
      <c r="A5774">
        <v>33.684210526315788</v>
      </c>
      <c r="B5774">
        <v>240</v>
      </c>
      <c r="C5774">
        <v>24.054166666666671</v>
      </c>
      <c r="D5774">
        <v>3</v>
      </c>
      <c r="E5774">
        <v>370</v>
      </c>
      <c r="F5774">
        <v>10.984375</v>
      </c>
      <c r="G5774">
        <v>10.94503330426345</v>
      </c>
      <c r="H5774">
        <v>-7.1250000000003197</v>
      </c>
      <c r="I5774">
        <v>-8.952555276290731</v>
      </c>
      <c r="J5774">
        <v>1710.0000000001739</v>
      </c>
      <c r="K5774">
        <v>-1199.5619483672619</v>
      </c>
    </row>
    <row r="5775" spans="1:11" x14ac:dyDescent="0.3">
      <c r="A5775">
        <v>33.684210526315788</v>
      </c>
      <c r="B5775">
        <v>240</v>
      </c>
      <c r="C5775">
        <v>24.05833333333333</v>
      </c>
      <c r="D5775">
        <v>3</v>
      </c>
      <c r="E5775">
        <v>369</v>
      </c>
      <c r="F5775">
        <v>10.9546875</v>
      </c>
      <c r="G5775">
        <v>10.90773099061224</v>
      </c>
      <c r="H5775">
        <v>0</v>
      </c>
      <c r="I5775">
        <v>-13.950730061153889</v>
      </c>
      <c r="J5775">
        <v>0</v>
      </c>
      <c r="K5775">
        <v>-1491.61424633504</v>
      </c>
    </row>
    <row r="5776" spans="1:11" x14ac:dyDescent="0.3">
      <c r="A5776">
        <v>33.684210526315788</v>
      </c>
      <c r="B5776">
        <v>240</v>
      </c>
      <c r="C5776">
        <v>24.0625</v>
      </c>
      <c r="D5776">
        <v>3</v>
      </c>
      <c r="E5776">
        <v>369</v>
      </c>
      <c r="F5776">
        <v>10.9546875</v>
      </c>
      <c r="G5776">
        <v>10.849602948690761</v>
      </c>
      <c r="H5776">
        <v>0</v>
      </c>
      <c r="I5776">
        <v>-20.165789420882732</v>
      </c>
      <c r="J5776">
        <v>-3420.0000000003479</v>
      </c>
      <c r="K5776">
        <v>-1670.3267019334601</v>
      </c>
    </row>
    <row r="5777" spans="1:11" x14ac:dyDescent="0.3">
      <c r="A5777">
        <v>33.684210526315788</v>
      </c>
      <c r="B5777">
        <v>240</v>
      </c>
      <c r="C5777">
        <v>24.06666666666667</v>
      </c>
      <c r="D5777">
        <v>3</v>
      </c>
      <c r="E5777">
        <v>369</v>
      </c>
      <c r="F5777">
        <v>10.9546875</v>
      </c>
      <c r="G5777">
        <v>10.765578826103759</v>
      </c>
      <c r="H5777">
        <v>-14.250000000000639</v>
      </c>
      <c r="I5777">
        <v>-27.12548401227151</v>
      </c>
      <c r="J5777">
        <v>-6840.0000000007994</v>
      </c>
      <c r="K5777">
        <v>-1631.367197066573</v>
      </c>
    </row>
    <row r="5778" spans="1:11" x14ac:dyDescent="0.3">
      <c r="A5778">
        <v>33.684210526315788</v>
      </c>
      <c r="B5778">
        <v>240</v>
      </c>
      <c r="C5778">
        <v>24.070833333333329</v>
      </c>
      <c r="D5778">
        <v>3</v>
      </c>
      <c r="E5778">
        <v>367</v>
      </c>
      <c r="F5778">
        <v>10.895312499999999</v>
      </c>
      <c r="G5778">
        <v>10.65255597605263</v>
      </c>
      <c r="H5778">
        <v>-42.750000000002338</v>
      </c>
      <c r="I5778">
        <v>-33.922847333381398</v>
      </c>
      <c r="J5778">
        <v>-3420.0000000004502</v>
      </c>
      <c r="K5778">
        <v>-1321.3122151053881</v>
      </c>
    </row>
    <row r="5779" spans="1:11" x14ac:dyDescent="0.3">
      <c r="A5779">
        <v>33.684210526315788</v>
      </c>
      <c r="B5779">
        <v>240</v>
      </c>
      <c r="C5779">
        <v>24.074999999999999</v>
      </c>
      <c r="D5779">
        <v>3</v>
      </c>
      <c r="E5779">
        <v>361</v>
      </c>
      <c r="F5779">
        <v>10.7171875</v>
      </c>
      <c r="G5779">
        <v>10.511210778830209</v>
      </c>
      <c r="H5779">
        <v>-57.000000000003411</v>
      </c>
      <c r="I5779">
        <v>-39.428314896319399</v>
      </c>
      <c r="J5779">
        <v>-5130.0000000005239</v>
      </c>
      <c r="K5779">
        <v>-784.77042162985185</v>
      </c>
    </row>
    <row r="5780" spans="1:11" x14ac:dyDescent="0.3">
      <c r="A5780">
        <v>33.684210526315788</v>
      </c>
      <c r="B5780">
        <v>240</v>
      </c>
      <c r="C5780">
        <v>24.079166666666669</v>
      </c>
      <c r="D5780">
        <v>3</v>
      </c>
      <c r="E5780">
        <v>353</v>
      </c>
      <c r="F5780">
        <v>10.479687500000001</v>
      </c>
      <c r="G5780">
        <v>10.346926133428889</v>
      </c>
      <c r="H5780">
        <v>-78.375000000004377</v>
      </c>
      <c r="I5780">
        <v>-42.698191653108928</v>
      </c>
      <c r="J5780">
        <v>0</v>
      </c>
      <c r="K5780">
        <v>-166.33921705443831</v>
      </c>
    </row>
    <row r="5781" spans="1:11" x14ac:dyDescent="0.3">
      <c r="A5781">
        <v>33.684210526315788</v>
      </c>
      <c r="B5781">
        <v>240</v>
      </c>
      <c r="C5781">
        <v>24.083333333333329</v>
      </c>
      <c r="D5781">
        <v>3</v>
      </c>
      <c r="E5781">
        <v>342</v>
      </c>
      <c r="F5781">
        <v>10.153124999999999</v>
      </c>
      <c r="G5781">
        <v>10.169017001540929</v>
      </c>
      <c r="H5781">
        <v>-78.375000000004377</v>
      </c>
      <c r="I5781">
        <v>-43.39127172416709</v>
      </c>
      <c r="J5781">
        <v>6840.0000000006976</v>
      </c>
      <c r="K5781">
        <v>342.4065396998638</v>
      </c>
    </row>
    <row r="5782" spans="1:11" x14ac:dyDescent="0.3">
      <c r="A5782">
        <v>33.684210526315788</v>
      </c>
      <c r="B5782">
        <v>240</v>
      </c>
      <c r="C5782">
        <v>24.087499999999999</v>
      </c>
      <c r="D5782">
        <v>3</v>
      </c>
      <c r="E5782">
        <v>331</v>
      </c>
      <c r="F5782">
        <v>9.8265625000000014</v>
      </c>
      <c r="G5782">
        <v>9.98822003602357</v>
      </c>
      <c r="H5782">
        <v>-49.875000000003091</v>
      </c>
      <c r="I5782">
        <v>-41.96457780874848</v>
      </c>
      <c r="J5782">
        <v>5130.0000000064574</v>
      </c>
      <c r="K5782">
        <v>590.37013534617017</v>
      </c>
    </row>
    <row r="5783" spans="1:11" x14ac:dyDescent="0.3">
      <c r="A5783">
        <v>33.684210526315788</v>
      </c>
      <c r="B5783">
        <v>240</v>
      </c>
      <c r="C5783">
        <v>24.091666666666669</v>
      </c>
      <c r="D5783">
        <v>3</v>
      </c>
      <c r="E5783">
        <v>324</v>
      </c>
      <c r="F5783">
        <v>9.6187500000000004</v>
      </c>
      <c r="G5783">
        <v>9.8133676284871161</v>
      </c>
      <c r="H5783">
        <v>-28.499999999977401</v>
      </c>
      <c r="I5783">
        <v>-39.504702244803191</v>
      </c>
      <c r="J5783">
        <v>6839.9999999891343</v>
      </c>
      <c r="K5783">
        <v>539.48090608953476</v>
      </c>
    </row>
    <row r="5784" spans="1:11" x14ac:dyDescent="0.3">
      <c r="A5784">
        <v>33.684210526315788</v>
      </c>
      <c r="B5784">
        <v>240</v>
      </c>
      <c r="C5784">
        <v>24.095833333333331</v>
      </c>
      <c r="D5784">
        <v>3</v>
      </c>
      <c r="E5784">
        <v>320</v>
      </c>
      <c r="F5784">
        <v>9.5</v>
      </c>
      <c r="G5784">
        <v>9.6487647024670977</v>
      </c>
      <c r="H5784">
        <v>0</v>
      </c>
      <c r="I5784">
        <v>-37.256865136093687</v>
      </c>
      <c r="J5784">
        <v>-3420.0000000003479</v>
      </c>
      <c r="K5784">
        <v>280.98008587671569</v>
      </c>
    </row>
    <row r="5785" spans="1:11" x14ac:dyDescent="0.3">
      <c r="A5785">
        <v>33.684210526315788</v>
      </c>
      <c r="B5785">
        <v>240</v>
      </c>
      <c r="C5785">
        <v>24.1</v>
      </c>
      <c r="D5785">
        <v>3</v>
      </c>
      <c r="E5785">
        <v>320</v>
      </c>
      <c r="F5785">
        <v>9.5</v>
      </c>
      <c r="G5785">
        <v>9.4935277644000386</v>
      </c>
      <c r="H5785">
        <v>-14.250000000000639</v>
      </c>
      <c r="I5785">
        <v>-36.08611477827106</v>
      </c>
      <c r="J5785">
        <v>-3420.0000000004502</v>
      </c>
      <c r="K5785">
        <v>-16.451993011028431</v>
      </c>
    </row>
    <row r="5786" spans="1:11" x14ac:dyDescent="0.3">
      <c r="A5786">
        <v>33.684210526315788</v>
      </c>
      <c r="B5786">
        <v>240</v>
      </c>
      <c r="C5786">
        <v>24.104166666666671</v>
      </c>
      <c r="D5786">
        <v>3</v>
      </c>
      <c r="E5786">
        <v>318</v>
      </c>
      <c r="F5786">
        <v>9.4406250000000007</v>
      </c>
      <c r="G5786">
        <v>9.3431689528239055</v>
      </c>
      <c r="H5786">
        <v>-28.500000000001709</v>
      </c>
      <c r="I5786">
        <v>-36.154664749147742</v>
      </c>
      <c r="J5786">
        <v>-5130.000000000522</v>
      </c>
      <c r="K5786">
        <v>-196.61747423156501</v>
      </c>
    </row>
    <row r="5787" spans="1:11" x14ac:dyDescent="0.3">
      <c r="A5787">
        <v>33.684210526315788</v>
      </c>
      <c r="B5787">
        <v>240</v>
      </c>
      <c r="C5787">
        <v>24.108333333333331</v>
      </c>
      <c r="D5787">
        <v>3</v>
      </c>
      <c r="E5787">
        <v>314</v>
      </c>
      <c r="F5787">
        <v>9.3218750000000004</v>
      </c>
      <c r="G5787">
        <v>9.192524516369124</v>
      </c>
      <c r="H5787">
        <v>-49.875000000002657</v>
      </c>
      <c r="I5787">
        <v>-36.973904225110587</v>
      </c>
      <c r="J5787">
        <v>-1710.000000000276</v>
      </c>
      <c r="K5787">
        <v>-190.16640945506259</v>
      </c>
    </row>
    <row r="5788" spans="1:11" x14ac:dyDescent="0.3">
      <c r="A5788">
        <v>33.684210526315788</v>
      </c>
      <c r="B5788">
        <v>240</v>
      </c>
      <c r="C5788">
        <v>24.112500000000001</v>
      </c>
      <c r="D5788">
        <v>3</v>
      </c>
      <c r="E5788">
        <v>307</v>
      </c>
      <c r="F5788">
        <v>9.1140625000000011</v>
      </c>
      <c r="G5788">
        <v>9.0384665820978327</v>
      </c>
      <c r="H5788">
        <v>-57.000000000003411</v>
      </c>
      <c r="I5788">
        <v>-37.76626426450531</v>
      </c>
      <c r="J5788">
        <v>0</v>
      </c>
      <c r="K5788">
        <v>-33.375941418959847</v>
      </c>
    </row>
    <row r="5789" spans="1:11" x14ac:dyDescent="0.3">
      <c r="A5789">
        <v>33.684210526315788</v>
      </c>
      <c r="B5789">
        <v>240</v>
      </c>
      <c r="C5789">
        <v>24.116666666666671</v>
      </c>
      <c r="D5789">
        <v>3</v>
      </c>
      <c r="E5789">
        <v>299</v>
      </c>
      <c r="F5789">
        <v>8.8765625000000004</v>
      </c>
      <c r="G5789">
        <v>8.8811071476623997</v>
      </c>
      <c r="H5789">
        <v>-57.000000000003411</v>
      </c>
      <c r="I5789">
        <v>-37.905330687083513</v>
      </c>
      <c r="J5789">
        <v>3420.0000000004502</v>
      </c>
      <c r="K5789">
        <v>172.63869377830909</v>
      </c>
    </row>
    <row r="5790" spans="1:11" x14ac:dyDescent="0.3">
      <c r="A5790">
        <v>33.684210526315788</v>
      </c>
      <c r="B5790">
        <v>240</v>
      </c>
      <c r="C5790">
        <v>24.12083333333333</v>
      </c>
      <c r="D5790">
        <v>3</v>
      </c>
      <c r="E5790">
        <v>291</v>
      </c>
      <c r="F5790">
        <v>8.6390624999999996</v>
      </c>
      <c r="G5790">
        <v>8.7231682697995581</v>
      </c>
      <c r="H5790">
        <v>-42.750000000002338</v>
      </c>
      <c r="I5790">
        <v>-37.186002796340162</v>
      </c>
      <c r="J5790">
        <v>5130.0000000006239</v>
      </c>
      <c r="K5790">
        <v>329.70815712379522</v>
      </c>
    </row>
    <row r="5791" spans="1:11" x14ac:dyDescent="0.3">
      <c r="A5791">
        <v>33.684210526315788</v>
      </c>
      <c r="B5791">
        <v>240</v>
      </c>
      <c r="C5791">
        <v>24.125</v>
      </c>
      <c r="D5791">
        <v>3</v>
      </c>
      <c r="E5791">
        <v>285</v>
      </c>
      <c r="F5791">
        <v>8.4609375</v>
      </c>
      <c r="G5791">
        <v>8.5682265914814817</v>
      </c>
      <c r="H5791">
        <v>-21.375000000000959</v>
      </c>
      <c r="I5791">
        <v>-35.812218808324232</v>
      </c>
      <c r="J5791">
        <v>-1.023181539494602E-10</v>
      </c>
      <c r="K5791">
        <v>391.86883979718579</v>
      </c>
    </row>
    <row r="5792" spans="1:11" x14ac:dyDescent="0.3">
      <c r="A5792">
        <v>33.684210526315788</v>
      </c>
      <c r="B5792">
        <v>240</v>
      </c>
      <c r="C5792">
        <v>24.12916666666667</v>
      </c>
      <c r="D5792">
        <v>3</v>
      </c>
      <c r="E5792">
        <v>282</v>
      </c>
      <c r="F5792">
        <v>8.3718750000000011</v>
      </c>
      <c r="G5792">
        <v>8.4190090131134721</v>
      </c>
      <c r="H5792">
        <v>-21.375000000001389</v>
      </c>
      <c r="I5792">
        <v>-34.179431975836017</v>
      </c>
      <c r="J5792">
        <v>-1710.0000000001739</v>
      </c>
      <c r="K5792">
        <v>369.59512266467391</v>
      </c>
    </row>
    <row r="5793" spans="1:11" x14ac:dyDescent="0.3">
      <c r="A5793">
        <v>33.684210526315788</v>
      </c>
      <c r="B5793">
        <v>240</v>
      </c>
      <c r="C5793">
        <v>24.133333333333329</v>
      </c>
      <c r="D5793">
        <v>3</v>
      </c>
      <c r="E5793">
        <v>279</v>
      </c>
      <c r="F5793">
        <v>8.2828125000000004</v>
      </c>
      <c r="G5793">
        <v>8.2765947132141626</v>
      </c>
      <c r="H5793">
        <v>-28.500000000001709</v>
      </c>
      <c r="I5793">
        <v>-32.639452298066701</v>
      </c>
      <c r="J5793">
        <v>-3420.0000000003479</v>
      </c>
      <c r="K5793">
        <v>296.34722713979153</v>
      </c>
    </row>
    <row r="5794" spans="1:11" x14ac:dyDescent="0.3">
      <c r="A5794">
        <v>33.684210526315788</v>
      </c>
      <c r="B5794">
        <v>240</v>
      </c>
      <c r="C5794">
        <v>24.137499999999999</v>
      </c>
      <c r="D5794">
        <v>3</v>
      </c>
      <c r="E5794">
        <v>275</v>
      </c>
      <c r="F5794">
        <v>8.1640625</v>
      </c>
      <c r="G5794">
        <v>8.1405969953055575</v>
      </c>
      <c r="H5794">
        <v>-42.750000000002338</v>
      </c>
      <c r="I5794">
        <v>-31.404672184984499</v>
      </c>
      <c r="J5794">
        <v>1710.0000000001739</v>
      </c>
      <c r="K5794">
        <v>192.3232175092491</v>
      </c>
    </row>
    <row r="5795" spans="1:11" x14ac:dyDescent="0.3">
      <c r="A5795">
        <v>33.684210526315788</v>
      </c>
      <c r="B5795">
        <v>240</v>
      </c>
      <c r="C5795">
        <v>24.141666666666669</v>
      </c>
      <c r="D5795">
        <v>3</v>
      </c>
      <c r="E5795">
        <v>269</v>
      </c>
      <c r="F5795">
        <v>7.9859375000000004</v>
      </c>
      <c r="G5795">
        <v>8.0097441945347931</v>
      </c>
      <c r="H5795">
        <v>-35.625000000002032</v>
      </c>
      <c r="I5795">
        <v>-30.603325445363001</v>
      </c>
      <c r="J5795">
        <v>1710.0000000001739</v>
      </c>
      <c r="K5795">
        <v>54.164584341372063</v>
      </c>
    </row>
    <row r="5796" spans="1:11" x14ac:dyDescent="0.3">
      <c r="A5796">
        <v>33.684210526315788</v>
      </c>
      <c r="B5796">
        <v>240</v>
      </c>
      <c r="C5796">
        <v>24.145833333333329</v>
      </c>
      <c r="D5796">
        <v>3</v>
      </c>
      <c r="E5796">
        <v>264</v>
      </c>
      <c r="F5796">
        <v>7.8375000000000004</v>
      </c>
      <c r="G5796">
        <v>7.8822303385124508</v>
      </c>
      <c r="H5796">
        <v>-28.500000000001709</v>
      </c>
      <c r="I5796">
        <v>-30.377639677274448</v>
      </c>
      <c r="J5796">
        <v>1710.0000000002251</v>
      </c>
      <c r="K5796">
        <v>-123.5002254490078</v>
      </c>
    </row>
    <row r="5797" spans="1:11" x14ac:dyDescent="0.3">
      <c r="A5797">
        <v>33.684210526315788</v>
      </c>
      <c r="B5797">
        <v>240</v>
      </c>
      <c r="C5797">
        <v>24.15</v>
      </c>
      <c r="D5797">
        <v>3</v>
      </c>
      <c r="E5797">
        <v>260</v>
      </c>
      <c r="F5797">
        <v>7.71875</v>
      </c>
      <c r="G5797">
        <v>7.755656839857143</v>
      </c>
      <c r="H5797">
        <v>-21.375000000001169</v>
      </c>
      <c r="I5797">
        <v>-30.892223949979272</v>
      </c>
      <c r="J5797">
        <v>1710.00000000309</v>
      </c>
      <c r="K5797">
        <v>-317.63914463989721</v>
      </c>
    </row>
    <row r="5798" spans="1:11" x14ac:dyDescent="0.3">
      <c r="A5798">
        <v>33.684210526315788</v>
      </c>
      <c r="B5798">
        <v>240</v>
      </c>
      <c r="C5798">
        <v>24.154166666666669</v>
      </c>
      <c r="D5798">
        <v>3</v>
      </c>
      <c r="E5798">
        <v>257</v>
      </c>
      <c r="F5798">
        <v>7.6296875000000002</v>
      </c>
      <c r="G5798">
        <v>7.6269392400655622</v>
      </c>
      <c r="H5798">
        <v>-14.249999999988701</v>
      </c>
      <c r="I5798">
        <v>-32.21572038597953</v>
      </c>
      <c r="J5798">
        <v>-1710.0000000016321</v>
      </c>
      <c r="K5798">
        <v>-469.79563938044208</v>
      </c>
    </row>
    <row r="5799" spans="1:11" x14ac:dyDescent="0.3">
      <c r="A5799">
        <v>33.684210526315788</v>
      </c>
      <c r="B5799">
        <v>240</v>
      </c>
      <c r="C5799">
        <v>24.158333333333331</v>
      </c>
      <c r="D5799">
        <v>3</v>
      </c>
      <c r="E5799">
        <v>255</v>
      </c>
      <c r="F5799">
        <v>7.5703125</v>
      </c>
      <c r="G5799">
        <v>7.4927070717906492</v>
      </c>
      <c r="H5799">
        <v>-21.375000000001169</v>
      </c>
      <c r="I5799">
        <v>-34.173202216732072</v>
      </c>
      <c r="J5799">
        <v>-5130.000000000573</v>
      </c>
      <c r="K5799">
        <v>-511.91083166413608</v>
      </c>
    </row>
    <row r="5800" spans="1:11" x14ac:dyDescent="0.3">
      <c r="A5800">
        <v>33.684210526315788</v>
      </c>
      <c r="B5800">
        <v>240</v>
      </c>
      <c r="C5800">
        <v>24.162500000000001</v>
      </c>
      <c r="D5800">
        <v>3</v>
      </c>
      <c r="E5800">
        <v>252</v>
      </c>
      <c r="F5800">
        <v>7.4812500000000002</v>
      </c>
      <c r="G5800">
        <v>7.350318729220934</v>
      </c>
      <c r="H5800">
        <v>-42.750000000002338</v>
      </c>
      <c r="I5800">
        <v>-36.30616401533328</v>
      </c>
      <c r="J5800">
        <v>-3420.0000000003988</v>
      </c>
      <c r="K5800">
        <v>-411.52073299497778</v>
      </c>
    </row>
    <row r="5801" spans="1:11" x14ac:dyDescent="0.3">
      <c r="A5801">
        <v>33.684210526315788</v>
      </c>
      <c r="B5801">
        <v>240</v>
      </c>
      <c r="C5801">
        <v>24.166666666666671</v>
      </c>
      <c r="D5801">
        <v>3</v>
      </c>
      <c r="E5801">
        <v>246</v>
      </c>
      <c r="F5801">
        <v>7.3031250000000014</v>
      </c>
      <c r="G5801">
        <v>7.199043045823716</v>
      </c>
      <c r="H5801">
        <v>-57.000000000003197</v>
      </c>
      <c r="I5801">
        <v>-38.020833736146237</v>
      </c>
      <c r="J5801">
        <v>-5.1159076974730121E-11</v>
      </c>
      <c r="K5801">
        <v>-202.90313604292831</v>
      </c>
    </row>
    <row r="5802" spans="1:11" x14ac:dyDescent="0.3">
      <c r="A5802">
        <v>33.684210526315788</v>
      </c>
      <c r="B5802">
        <v>240</v>
      </c>
      <c r="C5802">
        <v>24.170833333333331</v>
      </c>
      <c r="D5802">
        <v>3</v>
      </c>
      <c r="E5802">
        <v>238</v>
      </c>
      <c r="F5802">
        <v>7.0656250000000007</v>
      </c>
      <c r="G5802">
        <v>7.040622905256444</v>
      </c>
      <c r="H5802">
        <v>-57.000000000003411</v>
      </c>
      <c r="I5802">
        <v>-38.866263469658882</v>
      </c>
      <c r="J5802">
        <v>1710.000000000276</v>
      </c>
      <c r="K5802">
        <v>21.26731403424662</v>
      </c>
    </row>
    <row r="5803" spans="1:11" x14ac:dyDescent="0.3">
      <c r="A5803">
        <v>33.684210526315788</v>
      </c>
      <c r="B5803">
        <v>240</v>
      </c>
      <c r="C5803">
        <v>24.175000000000001</v>
      </c>
      <c r="D5803">
        <v>3</v>
      </c>
      <c r="E5803">
        <v>230</v>
      </c>
      <c r="F5803">
        <v>6.828125</v>
      </c>
      <c r="G5803">
        <v>6.8786801407995384</v>
      </c>
      <c r="H5803">
        <v>-49.875000000002657</v>
      </c>
      <c r="I5803">
        <v>-38.77764966118319</v>
      </c>
      <c r="J5803">
        <v>3420.0000000003479</v>
      </c>
      <c r="K5803">
        <v>156.48925093048169</v>
      </c>
    </row>
    <row r="5804" spans="1:11" x14ac:dyDescent="0.3">
      <c r="A5804">
        <v>33.684210526315788</v>
      </c>
      <c r="B5804">
        <v>240</v>
      </c>
      <c r="C5804">
        <v>24.179166666666671</v>
      </c>
      <c r="D5804">
        <v>3</v>
      </c>
      <c r="E5804">
        <v>223</v>
      </c>
      <c r="F5804">
        <v>6.6203125000000007</v>
      </c>
      <c r="G5804">
        <v>6.7171066005446161</v>
      </c>
      <c r="H5804">
        <v>-35.625000000002032</v>
      </c>
      <c r="I5804">
        <v>-38.125611115639749</v>
      </c>
      <c r="J5804">
        <v>3420.0000000003479</v>
      </c>
      <c r="K5804">
        <v>145.19857487222481</v>
      </c>
    </row>
    <row r="5805" spans="1:11" x14ac:dyDescent="0.3">
      <c r="A5805">
        <v>33.684210526315788</v>
      </c>
      <c r="B5805">
        <v>240</v>
      </c>
      <c r="C5805">
        <v>24.18333333333333</v>
      </c>
      <c r="D5805">
        <v>3</v>
      </c>
      <c r="E5805">
        <v>218</v>
      </c>
      <c r="F5805">
        <v>6.4718750000000007</v>
      </c>
      <c r="G5805">
        <v>6.5582498875627921</v>
      </c>
      <c r="H5805">
        <v>-21.375000000001389</v>
      </c>
      <c r="I5805">
        <v>-37.520617053672282</v>
      </c>
      <c r="J5805">
        <v>5.1159076974730121E-11</v>
      </c>
      <c r="K5805">
        <v>11.465945350185731</v>
      </c>
    </row>
    <row r="5806" spans="1:11" x14ac:dyDescent="0.3">
      <c r="A5806">
        <v>33.684210526315788</v>
      </c>
      <c r="B5806">
        <v>240</v>
      </c>
      <c r="C5806">
        <v>24.1875</v>
      </c>
      <c r="D5806">
        <v>3</v>
      </c>
      <c r="E5806">
        <v>215</v>
      </c>
      <c r="F5806">
        <v>6.3828125</v>
      </c>
      <c r="G5806">
        <v>6.4019139831724976</v>
      </c>
      <c r="H5806">
        <v>-21.375000000001169</v>
      </c>
      <c r="I5806">
        <v>-37.472842281379883</v>
      </c>
      <c r="J5806">
        <v>0</v>
      </c>
      <c r="K5806">
        <v>-148.2715741266704</v>
      </c>
    </row>
    <row r="5807" spans="1:11" x14ac:dyDescent="0.3">
      <c r="A5807">
        <v>33.684210526315788</v>
      </c>
      <c r="B5807">
        <v>240</v>
      </c>
      <c r="C5807">
        <v>24.19166666666667</v>
      </c>
      <c r="D5807">
        <v>3</v>
      </c>
      <c r="E5807">
        <v>212</v>
      </c>
      <c r="F5807">
        <v>6.2937500000000002</v>
      </c>
      <c r="G5807">
        <v>6.2457771403334243</v>
      </c>
      <c r="H5807">
        <v>-21.375000000001169</v>
      </c>
      <c r="I5807">
        <v>-38.090640506907597</v>
      </c>
      <c r="J5807">
        <v>-5130.000000000573</v>
      </c>
      <c r="K5807">
        <v>-214.24888266407979</v>
      </c>
    </row>
    <row r="5808" spans="1:11" x14ac:dyDescent="0.3">
      <c r="A5808">
        <v>33.684210526315788</v>
      </c>
      <c r="B5808">
        <v>240</v>
      </c>
      <c r="C5808">
        <v>24.195833333333329</v>
      </c>
      <c r="D5808">
        <v>3</v>
      </c>
      <c r="E5808">
        <v>209</v>
      </c>
      <c r="F5808">
        <v>6.2046875000000004</v>
      </c>
      <c r="G5808">
        <v>6.0870661382213163</v>
      </c>
      <c r="H5808">
        <v>-42.750000000002338</v>
      </c>
      <c r="I5808">
        <v>-38.983344184674451</v>
      </c>
      <c r="J5808">
        <v>-5130.0000000006257</v>
      </c>
      <c r="K5808">
        <v>-102.7306828772428</v>
      </c>
    </row>
    <row r="5809" spans="1:11" x14ac:dyDescent="0.3">
      <c r="A5809">
        <v>33.684210526315788</v>
      </c>
      <c r="B5809">
        <v>240</v>
      </c>
      <c r="C5809">
        <v>24.2</v>
      </c>
      <c r="D5809">
        <v>3</v>
      </c>
      <c r="E5809">
        <v>203</v>
      </c>
      <c r="F5809">
        <v>6.0265625000000007</v>
      </c>
      <c r="G5809">
        <v>5.9246355374518451</v>
      </c>
      <c r="H5809">
        <v>-64.125000000003737</v>
      </c>
      <c r="I5809">
        <v>-39.411388696662733</v>
      </c>
      <c r="J5809">
        <v>1710.0000000002269</v>
      </c>
      <c r="K5809">
        <v>196.97720270454559</v>
      </c>
    </row>
    <row r="5810" spans="1:11" x14ac:dyDescent="0.3">
      <c r="A5810">
        <v>33.684210526315788</v>
      </c>
      <c r="B5810">
        <v>240</v>
      </c>
      <c r="C5810">
        <v>24.204166666666669</v>
      </c>
      <c r="D5810">
        <v>3</v>
      </c>
      <c r="E5810">
        <v>194</v>
      </c>
      <c r="F5810">
        <v>5.7593750000000004</v>
      </c>
      <c r="G5810">
        <v>5.7604214178824211</v>
      </c>
      <c r="H5810">
        <v>-57.000000000003197</v>
      </c>
      <c r="I5810">
        <v>-38.59065035206018</v>
      </c>
      <c r="J5810">
        <v>3420.0000000003479</v>
      </c>
      <c r="K5810">
        <v>624.25583753406545</v>
      </c>
    </row>
    <row r="5811" spans="1:11" x14ac:dyDescent="0.3">
      <c r="A5811">
        <v>33.684210526315788</v>
      </c>
      <c r="B5811">
        <v>240</v>
      </c>
      <c r="C5811">
        <v>24.208333333333329</v>
      </c>
      <c r="D5811">
        <v>3</v>
      </c>
      <c r="E5811">
        <v>186</v>
      </c>
      <c r="F5811">
        <v>5.5218750000000014</v>
      </c>
      <c r="G5811">
        <v>5.5996270414155038</v>
      </c>
      <c r="H5811">
        <v>-42.750000000002558</v>
      </c>
      <c r="I5811">
        <v>-35.989584362334561</v>
      </c>
      <c r="J5811">
        <v>5.1159076974730121E-11</v>
      </c>
      <c r="K5811">
        <v>1079.1403684214511</v>
      </c>
    </row>
    <row r="5812" spans="1:11" x14ac:dyDescent="0.3">
      <c r="A5812">
        <v>33.684210526315788</v>
      </c>
      <c r="B5812">
        <v>240</v>
      </c>
      <c r="C5812">
        <v>24.212499999999999</v>
      </c>
      <c r="D5812">
        <v>3</v>
      </c>
      <c r="E5812">
        <v>180</v>
      </c>
      <c r="F5812">
        <v>5.34375</v>
      </c>
      <c r="G5812">
        <v>5.4496704399057752</v>
      </c>
      <c r="H5812">
        <v>-42.750000000002338</v>
      </c>
      <c r="I5812">
        <v>-31.493166160578131</v>
      </c>
      <c r="J5812">
        <v>3420.00000000618</v>
      </c>
      <c r="K5812">
        <v>1461.275905123824</v>
      </c>
    </row>
    <row r="5813" spans="1:11" x14ac:dyDescent="0.3">
      <c r="A5813">
        <v>33.684210526315788</v>
      </c>
      <c r="B5813">
        <v>240</v>
      </c>
      <c r="C5813">
        <v>24.216666666666669</v>
      </c>
      <c r="D5813">
        <v>3</v>
      </c>
      <c r="E5813">
        <v>174</v>
      </c>
      <c r="F5813">
        <v>5.1656250000000004</v>
      </c>
      <c r="G5813">
        <v>5.3184489142366944</v>
      </c>
      <c r="H5813">
        <v>-28.499999999977401</v>
      </c>
      <c r="I5813">
        <v>-25.40451655589511</v>
      </c>
      <c r="J5813">
        <v>1709.999999992935</v>
      </c>
      <c r="K5813">
        <v>1694.9229995696619</v>
      </c>
    </row>
    <row r="5814" spans="1:11" x14ac:dyDescent="0.3">
      <c r="A5814">
        <v>33.684210526315788</v>
      </c>
      <c r="B5814">
        <v>240</v>
      </c>
      <c r="C5814">
        <v>24.220833333333331</v>
      </c>
      <c r="D5814">
        <v>3</v>
      </c>
      <c r="E5814">
        <v>170</v>
      </c>
      <c r="F5814">
        <v>5.046875</v>
      </c>
      <c r="G5814">
        <v>5.212596761920457</v>
      </c>
      <c r="H5814">
        <v>-21.375000000001169</v>
      </c>
      <c r="I5814">
        <v>-18.342337391021111</v>
      </c>
      <c r="J5814">
        <v>3420.0000000003988</v>
      </c>
      <c r="K5814">
        <v>1736.7784117692061</v>
      </c>
    </row>
    <row r="5815" spans="1:11" x14ac:dyDescent="0.3">
      <c r="A5815">
        <v>33.684210526315788</v>
      </c>
      <c r="B5815">
        <v>240</v>
      </c>
      <c r="C5815">
        <v>24.225000000000001</v>
      </c>
      <c r="D5815">
        <v>3</v>
      </c>
      <c r="E5815">
        <v>167</v>
      </c>
      <c r="F5815">
        <v>4.9578125000000002</v>
      </c>
      <c r="G5815">
        <v>5.1361703561245271</v>
      </c>
      <c r="H5815">
        <v>-7.1250000000003197</v>
      </c>
      <c r="I5815">
        <v>-11.105760675315739</v>
      </c>
      <c r="J5815">
        <v>1710.0000000001739</v>
      </c>
      <c r="K5815">
        <v>1574.322962479011</v>
      </c>
    </row>
    <row r="5816" spans="1:11" x14ac:dyDescent="0.3">
      <c r="A5816">
        <v>33.684210526315788</v>
      </c>
      <c r="B5816">
        <v>240</v>
      </c>
      <c r="C5816">
        <v>24.229166666666671</v>
      </c>
      <c r="D5816">
        <v>3</v>
      </c>
      <c r="E5816">
        <v>166</v>
      </c>
      <c r="F5816">
        <v>4.9281250000000014</v>
      </c>
      <c r="G5816">
        <v>5.0898963533107029</v>
      </c>
      <c r="H5816">
        <v>0</v>
      </c>
      <c r="I5816">
        <v>-4.5460816649862519</v>
      </c>
      <c r="J5816">
        <v>3420.0000000003988</v>
      </c>
      <c r="K5816">
        <v>1225.9407590471169</v>
      </c>
    </row>
    <row r="5817" spans="1:11" x14ac:dyDescent="0.3">
      <c r="A5817">
        <v>33.684210526315788</v>
      </c>
      <c r="B5817">
        <v>240</v>
      </c>
      <c r="C5817">
        <v>24.233333333333331</v>
      </c>
      <c r="D5817">
        <v>3</v>
      </c>
      <c r="E5817">
        <v>166</v>
      </c>
      <c r="F5817">
        <v>4.9281250000000014</v>
      </c>
      <c r="G5817">
        <v>5.0709543463732532</v>
      </c>
      <c r="H5817">
        <v>14.250000000000851</v>
      </c>
      <c r="I5817">
        <v>0.5620048310436041</v>
      </c>
      <c r="J5817">
        <v>1710.0000000001739</v>
      </c>
      <c r="K5817">
        <v>744.56331518223601</v>
      </c>
    </row>
    <row r="5818" spans="1:11" x14ac:dyDescent="0.3">
      <c r="A5818">
        <v>33.684210526315788</v>
      </c>
      <c r="B5818">
        <v>240</v>
      </c>
      <c r="C5818">
        <v>24.237500000000001</v>
      </c>
      <c r="D5818">
        <v>3</v>
      </c>
      <c r="E5818">
        <v>168</v>
      </c>
      <c r="F5818">
        <v>4.9875000000000007</v>
      </c>
      <c r="G5818">
        <v>5.0732960331692629</v>
      </c>
      <c r="H5818">
        <v>21.375000000001169</v>
      </c>
      <c r="I5818">
        <v>3.6643519776364091</v>
      </c>
      <c r="J5818">
        <v>0</v>
      </c>
      <c r="K5818">
        <v>217.04622836862441</v>
      </c>
    </row>
    <row r="5819" spans="1:11" x14ac:dyDescent="0.3">
      <c r="A5819">
        <v>33.684210526315788</v>
      </c>
      <c r="B5819">
        <v>240</v>
      </c>
      <c r="C5819">
        <v>24.241666666666671</v>
      </c>
      <c r="D5819">
        <v>3</v>
      </c>
      <c r="E5819">
        <v>171</v>
      </c>
      <c r="F5819">
        <v>5.0765625000000014</v>
      </c>
      <c r="G5819">
        <v>5.0885641664094106</v>
      </c>
      <c r="H5819">
        <v>21.375000000001169</v>
      </c>
      <c r="I5819">
        <v>4.5687112625058273</v>
      </c>
      <c r="J5819">
        <v>0</v>
      </c>
      <c r="K5819">
        <v>-248.49728766722311</v>
      </c>
    </row>
    <row r="5820" spans="1:11" x14ac:dyDescent="0.3">
      <c r="A5820">
        <v>33.684210526315788</v>
      </c>
      <c r="B5820">
        <v>240</v>
      </c>
      <c r="C5820">
        <v>24.24583333333333</v>
      </c>
      <c r="D5820">
        <v>3</v>
      </c>
      <c r="E5820">
        <v>174</v>
      </c>
      <c r="F5820">
        <v>5.1656250000000004</v>
      </c>
      <c r="G5820">
        <v>5.1076004633365146</v>
      </c>
      <c r="H5820">
        <v>21.375000000001169</v>
      </c>
      <c r="I5820">
        <v>3.5333058972258988</v>
      </c>
      <c r="J5820">
        <v>-5130.000000000573</v>
      </c>
      <c r="K5820">
        <v>-550.43413358553562</v>
      </c>
    </row>
    <row r="5821" spans="1:11" x14ac:dyDescent="0.3">
      <c r="A5821">
        <v>33.684210526315788</v>
      </c>
      <c r="B5821">
        <v>240</v>
      </c>
      <c r="C5821">
        <v>24.25</v>
      </c>
      <c r="D5821">
        <v>3</v>
      </c>
      <c r="E5821">
        <v>177</v>
      </c>
      <c r="F5821">
        <v>5.2546875000000002</v>
      </c>
      <c r="G5821">
        <v>5.1223225712416216</v>
      </c>
      <c r="H5821">
        <v>0</v>
      </c>
      <c r="I5821">
        <v>1.2398303406196849</v>
      </c>
      <c r="J5821">
        <v>-3420.0000000003988</v>
      </c>
      <c r="K5821">
        <v>-626.88875539410571</v>
      </c>
    </row>
    <row r="5822" spans="1:11" x14ac:dyDescent="0.3">
      <c r="A5822">
        <v>33.684210526315788</v>
      </c>
      <c r="B5822">
        <v>240</v>
      </c>
      <c r="C5822">
        <v>24.25416666666667</v>
      </c>
      <c r="D5822">
        <v>3</v>
      </c>
      <c r="E5822">
        <v>177</v>
      </c>
      <c r="F5822">
        <v>5.2546875000000002</v>
      </c>
      <c r="G5822">
        <v>5.1274885309942038</v>
      </c>
      <c r="H5822">
        <v>-14.250000000000851</v>
      </c>
      <c r="I5822">
        <v>-1.372206140188917</v>
      </c>
      <c r="J5822">
        <v>5.1159076974730121E-11</v>
      </c>
      <c r="K5822">
        <v>-479.61571453011749</v>
      </c>
    </row>
    <row r="5823" spans="1:11" x14ac:dyDescent="0.3">
      <c r="A5823">
        <v>33.684210526315788</v>
      </c>
      <c r="B5823">
        <v>240</v>
      </c>
      <c r="C5823">
        <v>24.258333333333329</v>
      </c>
      <c r="D5823">
        <v>3</v>
      </c>
      <c r="E5823">
        <v>175</v>
      </c>
      <c r="F5823">
        <v>5.1953125</v>
      </c>
      <c r="G5823">
        <v>5.1217710054100838</v>
      </c>
      <c r="H5823">
        <v>-14.250000000000639</v>
      </c>
      <c r="I5823">
        <v>-3.370604950730951</v>
      </c>
      <c r="J5823">
        <v>-1710.000000000276</v>
      </c>
      <c r="K5823">
        <v>-175.8402802601907</v>
      </c>
    </row>
    <row r="5824" spans="1:11" x14ac:dyDescent="0.3">
      <c r="A5824">
        <v>33.684210526315788</v>
      </c>
      <c r="B5824">
        <v>240</v>
      </c>
      <c r="C5824">
        <v>24.262499999999999</v>
      </c>
      <c r="D5824">
        <v>3</v>
      </c>
      <c r="E5824">
        <v>173</v>
      </c>
      <c r="F5824">
        <v>5.1359375000000007</v>
      </c>
      <c r="G5824">
        <v>5.1077268181153741</v>
      </c>
      <c r="H5824">
        <v>-21.375000000001389</v>
      </c>
      <c r="I5824">
        <v>-4.1032727851483672</v>
      </c>
      <c r="J5824">
        <v>1710.000000000276</v>
      </c>
      <c r="K5824">
        <v>173.28399822812619</v>
      </c>
    </row>
    <row r="5825" spans="1:11" x14ac:dyDescent="0.3">
      <c r="A5825">
        <v>33.684210526315788</v>
      </c>
      <c r="B5825">
        <v>240</v>
      </c>
      <c r="C5825">
        <v>24.266666666666669</v>
      </c>
      <c r="D5825">
        <v>3</v>
      </c>
      <c r="E5825">
        <v>170</v>
      </c>
      <c r="F5825">
        <v>5.046875</v>
      </c>
      <c r="G5825">
        <v>5.0906298481772598</v>
      </c>
      <c r="H5825">
        <v>-14.250000000000639</v>
      </c>
      <c r="I5825">
        <v>-3.3812561258645482</v>
      </c>
      <c r="J5825">
        <v>1710.000000000123</v>
      </c>
      <c r="K5825">
        <v>448.94395501577333</v>
      </c>
    </row>
    <row r="5826" spans="1:11" x14ac:dyDescent="0.3">
      <c r="A5826">
        <v>33.684210526315788</v>
      </c>
      <c r="B5826">
        <v>240</v>
      </c>
      <c r="C5826">
        <v>24.270833333333329</v>
      </c>
      <c r="D5826">
        <v>3</v>
      </c>
      <c r="E5826">
        <v>168</v>
      </c>
      <c r="F5826">
        <v>4.9875000000000007</v>
      </c>
      <c r="G5826">
        <v>5.076541280986163</v>
      </c>
      <c r="H5826">
        <v>-7.1250000000005329</v>
      </c>
      <c r="I5826">
        <v>-1.510656313298933</v>
      </c>
      <c r="J5826">
        <v>3420.0000000004502</v>
      </c>
      <c r="K5826">
        <v>563.58506087243586</v>
      </c>
    </row>
    <row r="5827" spans="1:11" x14ac:dyDescent="0.3">
      <c r="A5827">
        <v>33.684210526315788</v>
      </c>
      <c r="B5827">
        <v>240</v>
      </c>
      <c r="C5827">
        <v>24.274999999999999</v>
      </c>
      <c r="D5827">
        <v>3</v>
      </c>
      <c r="E5827">
        <v>167</v>
      </c>
      <c r="F5827">
        <v>4.9578125000000002</v>
      </c>
      <c r="G5827">
        <v>5.0702468796807558</v>
      </c>
      <c r="H5827">
        <v>7.1250000000005329</v>
      </c>
      <c r="I5827">
        <v>0.83761477366941572</v>
      </c>
      <c r="J5827">
        <v>1709.9999999972069</v>
      </c>
      <c r="K5827">
        <v>486.46576472980178</v>
      </c>
    </row>
    <row r="5828" spans="1:11" x14ac:dyDescent="0.3">
      <c r="A5828">
        <v>33.684210526315788</v>
      </c>
      <c r="B5828">
        <v>240</v>
      </c>
      <c r="C5828">
        <v>24.279166666666669</v>
      </c>
      <c r="D5828">
        <v>3</v>
      </c>
      <c r="E5828">
        <v>168</v>
      </c>
      <c r="F5828">
        <v>4.9875000000000007</v>
      </c>
      <c r="G5828">
        <v>5.0737369412377173</v>
      </c>
      <c r="H5828">
        <v>14.249999999988489</v>
      </c>
      <c r="I5828">
        <v>2.8645554600434751</v>
      </c>
      <c r="J5828">
        <v>2.9672264645318172E-9</v>
      </c>
      <c r="K5828">
        <v>251.4487783593695</v>
      </c>
    </row>
    <row r="5829" spans="1:11" x14ac:dyDescent="0.3">
      <c r="A5829">
        <v>33.684210526315788</v>
      </c>
      <c r="B5829">
        <v>240</v>
      </c>
      <c r="C5829">
        <v>24.283333333333331</v>
      </c>
      <c r="D5829">
        <v>3</v>
      </c>
      <c r="E5829">
        <v>170</v>
      </c>
      <c r="F5829">
        <v>5.046875</v>
      </c>
      <c r="G5829">
        <v>5.0856725889879053</v>
      </c>
      <c r="H5829">
        <v>14.250000000000851</v>
      </c>
      <c r="I5829">
        <v>3.9122587032074549</v>
      </c>
      <c r="J5829">
        <v>1710.0000000001739</v>
      </c>
      <c r="K5829">
        <v>-56.689113788451039</v>
      </c>
    </row>
    <row r="5830" spans="1:11" x14ac:dyDescent="0.3">
      <c r="A5830">
        <v>33.684210526315788</v>
      </c>
      <c r="B5830">
        <v>240</v>
      </c>
      <c r="C5830">
        <v>24.287500000000001</v>
      </c>
      <c r="D5830">
        <v>3</v>
      </c>
      <c r="E5830">
        <v>172</v>
      </c>
      <c r="F5830">
        <v>5.1062500000000002</v>
      </c>
      <c r="G5830">
        <v>5.1019736669179423</v>
      </c>
      <c r="H5830">
        <v>21.375000000001169</v>
      </c>
      <c r="I5830">
        <v>3.676054062422256</v>
      </c>
      <c r="J5830">
        <v>-3420.0000000003479</v>
      </c>
      <c r="K5830">
        <v>-331.11860699984589</v>
      </c>
    </row>
    <row r="5831" spans="1:11" x14ac:dyDescent="0.3">
      <c r="A5831">
        <v>33.684210526315788</v>
      </c>
      <c r="B5831">
        <v>240</v>
      </c>
      <c r="C5831">
        <v>24.291666666666671</v>
      </c>
      <c r="D5831">
        <v>3</v>
      </c>
      <c r="E5831">
        <v>175</v>
      </c>
      <c r="F5831">
        <v>5.1953125</v>
      </c>
      <c r="G5831">
        <v>5.1172905588447053</v>
      </c>
      <c r="H5831">
        <v>7.1250000000005329</v>
      </c>
      <c r="I5831">
        <v>2.296393199922977</v>
      </c>
      <c r="J5831">
        <v>-1710.0000000002251</v>
      </c>
      <c r="K5831">
        <v>-479.4003204297743</v>
      </c>
    </row>
    <row r="5832" spans="1:11" x14ac:dyDescent="0.3">
      <c r="A5832">
        <v>33.684210526315788</v>
      </c>
      <c r="B5832">
        <v>240</v>
      </c>
      <c r="C5832">
        <v>24.295833333333331</v>
      </c>
      <c r="D5832">
        <v>3</v>
      </c>
      <c r="E5832">
        <v>176</v>
      </c>
      <c r="F5832">
        <v>5.2250000000000014</v>
      </c>
      <c r="G5832">
        <v>5.1268588638443866</v>
      </c>
      <c r="H5832">
        <v>0</v>
      </c>
      <c r="I5832">
        <v>0.29889186479903129</v>
      </c>
      <c r="J5832">
        <v>-3420.0000000003988</v>
      </c>
      <c r="K5832">
        <v>-455.15259242791859</v>
      </c>
    </row>
    <row r="5833" spans="1:11" x14ac:dyDescent="0.3">
      <c r="A5833">
        <v>33.684210526315788</v>
      </c>
      <c r="B5833">
        <v>240</v>
      </c>
      <c r="C5833">
        <v>24.3</v>
      </c>
      <c r="D5833">
        <v>3</v>
      </c>
      <c r="E5833">
        <v>176</v>
      </c>
      <c r="F5833">
        <v>5.2250000000000014</v>
      </c>
      <c r="G5833">
        <v>5.1281042466143862</v>
      </c>
      <c r="H5833">
        <v>-14.250000000000851</v>
      </c>
      <c r="I5833">
        <v>-1.597577270317188</v>
      </c>
      <c r="J5833">
        <v>0</v>
      </c>
      <c r="K5833">
        <v>-272.90307055948608</v>
      </c>
    </row>
    <row r="5834" spans="1:11" x14ac:dyDescent="0.3">
      <c r="A5834">
        <v>33.684210526315788</v>
      </c>
      <c r="B5834">
        <v>240</v>
      </c>
      <c r="C5834">
        <v>24.304166666666671</v>
      </c>
      <c r="D5834">
        <v>3</v>
      </c>
      <c r="E5834">
        <v>174</v>
      </c>
      <c r="F5834">
        <v>5.1656250000000004</v>
      </c>
      <c r="G5834">
        <v>5.1214476746547337</v>
      </c>
      <c r="H5834">
        <v>-14.250000000000851</v>
      </c>
      <c r="I5834">
        <v>-2.734673397648312</v>
      </c>
      <c r="J5834">
        <v>0</v>
      </c>
      <c r="K5834">
        <v>-2.4396789639726979</v>
      </c>
    </row>
    <row r="5835" spans="1:11" x14ac:dyDescent="0.3">
      <c r="A5835">
        <v>33.684210526315788</v>
      </c>
      <c r="B5835">
        <v>240</v>
      </c>
      <c r="C5835">
        <v>24.30833333333333</v>
      </c>
      <c r="D5835">
        <v>3</v>
      </c>
      <c r="E5835">
        <v>172</v>
      </c>
      <c r="F5835">
        <v>5.1062500000000002</v>
      </c>
      <c r="G5835">
        <v>5.1100532021645337</v>
      </c>
      <c r="H5835">
        <v>-14.250000000000851</v>
      </c>
      <c r="I5835">
        <v>-2.7448387266648551</v>
      </c>
      <c r="J5835">
        <v>5.1159076974730121E-11</v>
      </c>
      <c r="K5835">
        <v>257.67512655378101</v>
      </c>
    </row>
    <row r="5836" spans="1:11" x14ac:dyDescent="0.3">
      <c r="A5836">
        <v>33.684210526315788</v>
      </c>
      <c r="B5836">
        <v>240</v>
      </c>
      <c r="C5836">
        <v>24.3125</v>
      </c>
      <c r="D5836">
        <v>3</v>
      </c>
      <c r="E5836">
        <v>170</v>
      </c>
      <c r="F5836">
        <v>5.046875</v>
      </c>
      <c r="G5836">
        <v>5.0986163741367641</v>
      </c>
      <c r="H5836">
        <v>-14.250000000000639</v>
      </c>
      <c r="I5836">
        <v>-1.671192366024139</v>
      </c>
      <c r="J5836">
        <v>5130.000000000522</v>
      </c>
      <c r="K5836">
        <v>415.82231862817417</v>
      </c>
    </row>
    <row r="5837" spans="1:11" x14ac:dyDescent="0.3">
      <c r="A5837">
        <v>33.684210526315788</v>
      </c>
      <c r="B5837">
        <v>240</v>
      </c>
      <c r="C5837">
        <v>24.31666666666667</v>
      </c>
      <c r="D5837">
        <v>3</v>
      </c>
      <c r="E5837">
        <v>168</v>
      </c>
      <c r="F5837">
        <v>4.9875000000000007</v>
      </c>
      <c r="G5837">
        <v>5.0916530726116633</v>
      </c>
      <c r="H5837">
        <v>7.1250000000003197</v>
      </c>
      <c r="I5837">
        <v>6.1400628259874357E-2</v>
      </c>
      <c r="J5837">
        <v>0</v>
      </c>
      <c r="K5837">
        <v>419.80274555552108</v>
      </c>
    </row>
    <row r="5838" spans="1:11" x14ac:dyDescent="0.3">
      <c r="A5838">
        <v>33.684210526315788</v>
      </c>
      <c r="B5838">
        <v>240</v>
      </c>
      <c r="C5838">
        <v>24.320833333333329</v>
      </c>
      <c r="D5838">
        <v>3</v>
      </c>
      <c r="E5838">
        <v>169</v>
      </c>
      <c r="F5838">
        <v>5.0171875000000004</v>
      </c>
      <c r="G5838">
        <v>5.091908908562746</v>
      </c>
      <c r="H5838">
        <v>7.1250000000003197</v>
      </c>
      <c r="I5838">
        <v>1.8105787347412221</v>
      </c>
      <c r="J5838">
        <v>1710.0000000002251</v>
      </c>
      <c r="K5838">
        <v>274.40067788793152</v>
      </c>
    </row>
    <row r="5839" spans="1:11" x14ac:dyDescent="0.3">
      <c r="A5839">
        <v>33.684210526315788</v>
      </c>
      <c r="B5839">
        <v>240</v>
      </c>
      <c r="C5839">
        <v>24.324999999999999</v>
      </c>
      <c r="D5839">
        <v>3</v>
      </c>
      <c r="E5839">
        <v>170</v>
      </c>
      <c r="F5839">
        <v>5.046875</v>
      </c>
      <c r="G5839">
        <v>5.0994529866241667</v>
      </c>
      <c r="H5839">
        <v>14.250000000000851</v>
      </c>
      <c r="I5839">
        <v>2.9539148926077399</v>
      </c>
      <c r="J5839">
        <v>0</v>
      </c>
      <c r="K5839">
        <v>37.906387656192123</v>
      </c>
    </row>
    <row r="5840" spans="1:11" x14ac:dyDescent="0.3">
      <c r="A5840">
        <v>33.684210526315788</v>
      </c>
      <c r="B5840">
        <v>240</v>
      </c>
      <c r="C5840">
        <v>24.329166666666669</v>
      </c>
      <c r="D5840">
        <v>3</v>
      </c>
      <c r="E5840">
        <v>172</v>
      </c>
      <c r="F5840">
        <v>5.1062500000000002</v>
      </c>
      <c r="G5840">
        <v>5.1117609653433611</v>
      </c>
      <c r="H5840">
        <v>14.250000000000851</v>
      </c>
      <c r="I5840">
        <v>3.1118581745088632</v>
      </c>
      <c r="J5840">
        <v>0</v>
      </c>
      <c r="K5840">
        <v>-200.61856901995779</v>
      </c>
    </row>
    <row r="5841" spans="1:11" x14ac:dyDescent="0.3">
      <c r="A5841">
        <v>33.684210526315788</v>
      </c>
      <c r="B5841">
        <v>240</v>
      </c>
      <c r="C5841">
        <v>24.333333333333329</v>
      </c>
      <c r="D5841">
        <v>3</v>
      </c>
      <c r="E5841">
        <v>174</v>
      </c>
      <c r="F5841">
        <v>5.1656250000000004</v>
      </c>
      <c r="G5841">
        <v>5.1247270410704768</v>
      </c>
      <c r="H5841">
        <v>14.250000000000851</v>
      </c>
      <c r="I5841">
        <v>2.275947470259577</v>
      </c>
      <c r="J5841">
        <v>-3420.0000000003988</v>
      </c>
      <c r="K5841">
        <v>-355.33208058899561</v>
      </c>
    </row>
    <row r="5842" spans="1:11" x14ac:dyDescent="0.3">
      <c r="A5842">
        <v>33.684210526315788</v>
      </c>
      <c r="B5842">
        <v>240</v>
      </c>
      <c r="C5842">
        <v>24.337499999999999</v>
      </c>
      <c r="D5842">
        <v>3</v>
      </c>
      <c r="E5842">
        <v>176</v>
      </c>
      <c r="F5842">
        <v>5.2250000000000014</v>
      </c>
      <c r="G5842">
        <v>5.1342101555298854</v>
      </c>
      <c r="H5842">
        <v>0</v>
      </c>
      <c r="I5842">
        <v>0.79539713447282634</v>
      </c>
      <c r="J5842">
        <v>-3419.999999997483</v>
      </c>
      <c r="K5842">
        <v>-374.88475020239952</v>
      </c>
    </row>
    <row r="5843" spans="1:11" x14ac:dyDescent="0.3">
      <c r="A5843">
        <v>33.684210526315788</v>
      </c>
      <c r="B5843">
        <v>240</v>
      </c>
      <c r="C5843">
        <v>24.341666666666669</v>
      </c>
      <c r="D5843">
        <v>3</v>
      </c>
      <c r="E5843">
        <v>176</v>
      </c>
      <c r="F5843">
        <v>5.2250000000000014</v>
      </c>
      <c r="G5843">
        <v>5.1375243102568486</v>
      </c>
      <c r="H5843">
        <v>-14.249999999988701</v>
      </c>
      <c r="I5843">
        <v>-0.76662265803631879</v>
      </c>
      <c r="J5843">
        <v>1709.9999999958511</v>
      </c>
      <c r="K5843">
        <v>-260.04356064941788</v>
      </c>
    </row>
    <row r="5844" spans="1:11" x14ac:dyDescent="0.3">
      <c r="A5844">
        <v>33.684210526315788</v>
      </c>
      <c r="B5844">
        <v>240</v>
      </c>
      <c r="C5844">
        <v>24.345833333333331</v>
      </c>
      <c r="D5844">
        <v>3</v>
      </c>
      <c r="E5844">
        <v>174</v>
      </c>
      <c r="F5844">
        <v>5.1656250000000004</v>
      </c>
      <c r="G5844">
        <v>5.1343300491816919</v>
      </c>
      <c r="H5844">
        <v>-7.1250000000003197</v>
      </c>
      <c r="I5844">
        <v>-1.8501374940746911</v>
      </c>
      <c r="J5844">
        <v>-1710.0000000002251</v>
      </c>
      <c r="K5844">
        <v>-60.802831658036268</v>
      </c>
    </row>
    <row r="5845" spans="1:11" x14ac:dyDescent="0.3">
      <c r="A5845">
        <v>33.684210526315788</v>
      </c>
      <c r="B5845">
        <v>240</v>
      </c>
      <c r="C5845">
        <v>24.35</v>
      </c>
      <c r="D5845">
        <v>3</v>
      </c>
      <c r="E5845">
        <v>173</v>
      </c>
      <c r="F5845">
        <v>5.1359375000000007</v>
      </c>
      <c r="G5845">
        <v>5.1266211429563739</v>
      </c>
      <c r="H5845">
        <v>-14.250000000000851</v>
      </c>
      <c r="I5845">
        <v>-2.1034826259823971</v>
      </c>
      <c r="J5845">
        <v>1710.0000000001739</v>
      </c>
      <c r="K5845">
        <v>145.4491369493602</v>
      </c>
    </row>
    <row r="5846" spans="1:11" x14ac:dyDescent="0.3">
      <c r="A5846">
        <v>33.684210526315788</v>
      </c>
      <c r="B5846">
        <v>240</v>
      </c>
      <c r="C5846">
        <v>24.354166666666671</v>
      </c>
      <c r="D5846">
        <v>3</v>
      </c>
      <c r="E5846">
        <v>171</v>
      </c>
      <c r="F5846">
        <v>5.0765625000000014</v>
      </c>
      <c r="G5846">
        <v>5.1178566320147763</v>
      </c>
      <c r="H5846">
        <v>-7.1250000000005329</v>
      </c>
      <c r="I5846">
        <v>-1.4974445553594511</v>
      </c>
      <c r="J5846">
        <v>1710.0000000002251</v>
      </c>
      <c r="K5846">
        <v>283.61804008593668</v>
      </c>
    </row>
    <row r="5847" spans="1:11" x14ac:dyDescent="0.3">
      <c r="A5847">
        <v>33.684210526315788</v>
      </c>
      <c r="B5847">
        <v>240</v>
      </c>
      <c r="C5847">
        <v>24.358333333333331</v>
      </c>
      <c r="D5847">
        <v>3</v>
      </c>
      <c r="E5847">
        <v>170</v>
      </c>
      <c r="F5847">
        <v>5.046875</v>
      </c>
      <c r="G5847">
        <v>5.1116172797007744</v>
      </c>
      <c r="H5847">
        <v>0</v>
      </c>
      <c r="I5847">
        <v>-0.3157027216676242</v>
      </c>
      <c r="J5847">
        <v>1710.0000000002251</v>
      </c>
      <c r="K5847">
        <v>307.17553304562318</v>
      </c>
    </row>
    <row r="5848" spans="1:11" x14ac:dyDescent="0.3">
      <c r="A5848">
        <v>33.684210526315788</v>
      </c>
      <c r="B5848">
        <v>240</v>
      </c>
      <c r="C5848">
        <v>24.362500000000001</v>
      </c>
      <c r="D5848">
        <v>3</v>
      </c>
      <c r="E5848">
        <v>170</v>
      </c>
      <c r="F5848">
        <v>5.046875</v>
      </c>
      <c r="G5848">
        <v>5.1103018516938237</v>
      </c>
      <c r="H5848">
        <v>7.1250000000005329</v>
      </c>
      <c r="I5848">
        <v>0.96419533268940016</v>
      </c>
      <c r="J5848">
        <v>-5.1159076974730121E-11</v>
      </c>
      <c r="K5848">
        <v>212.62713507468351</v>
      </c>
    </row>
    <row r="5849" spans="1:11" x14ac:dyDescent="0.3">
      <c r="A5849">
        <v>33.684210526315788</v>
      </c>
      <c r="B5849">
        <v>240</v>
      </c>
      <c r="C5849">
        <v>24.366666666666671</v>
      </c>
      <c r="D5849">
        <v>3</v>
      </c>
      <c r="E5849">
        <v>171</v>
      </c>
      <c r="F5849">
        <v>5.0765625000000014</v>
      </c>
      <c r="G5849">
        <v>5.1143193322466942</v>
      </c>
      <c r="H5849">
        <v>7.1250000000003197</v>
      </c>
      <c r="I5849">
        <v>1.850141728834072</v>
      </c>
      <c r="J5849">
        <v>1710.0000000002251</v>
      </c>
      <c r="K5849">
        <v>38.084106813025528</v>
      </c>
    </row>
    <row r="5850" spans="1:11" x14ac:dyDescent="0.3">
      <c r="A5850">
        <v>33.684210526315788</v>
      </c>
      <c r="B5850">
        <v>240</v>
      </c>
      <c r="C5850">
        <v>24.37083333333333</v>
      </c>
      <c r="D5850">
        <v>3</v>
      </c>
      <c r="E5850">
        <v>172</v>
      </c>
      <c r="F5850">
        <v>5.1062500000000002</v>
      </c>
      <c r="G5850">
        <v>5.1220282561168347</v>
      </c>
      <c r="H5850">
        <v>14.250000000000851</v>
      </c>
      <c r="I5850">
        <v>2.0088255072217969</v>
      </c>
      <c r="J5850">
        <v>-1710.0000000002251</v>
      </c>
      <c r="K5850">
        <v>-151.14329359716911</v>
      </c>
    </row>
    <row r="5851" spans="1:11" x14ac:dyDescent="0.3">
      <c r="A5851">
        <v>33.684210526315788</v>
      </c>
      <c r="B5851">
        <v>240</v>
      </c>
      <c r="C5851">
        <v>24.375</v>
      </c>
      <c r="D5851">
        <v>3</v>
      </c>
      <c r="E5851">
        <v>174</v>
      </c>
      <c r="F5851">
        <v>5.1656250000000004</v>
      </c>
      <c r="G5851">
        <v>5.1303983623969236</v>
      </c>
      <c r="H5851">
        <v>7.1250000000003197</v>
      </c>
      <c r="I5851">
        <v>1.379061783900394</v>
      </c>
      <c r="J5851">
        <v>-1710.0000000001739</v>
      </c>
      <c r="K5851">
        <v>-285.86028749159368</v>
      </c>
    </row>
    <row r="5852" spans="1:11" x14ac:dyDescent="0.3">
      <c r="A5852">
        <v>33.684210526315788</v>
      </c>
      <c r="B5852">
        <v>240</v>
      </c>
      <c r="C5852">
        <v>24.37916666666667</v>
      </c>
      <c r="D5852">
        <v>3</v>
      </c>
      <c r="E5852">
        <v>175</v>
      </c>
      <c r="F5852">
        <v>5.1953125</v>
      </c>
      <c r="G5852">
        <v>5.1361444531631752</v>
      </c>
      <c r="H5852">
        <v>0</v>
      </c>
      <c r="I5852">
        <v>0.1879772526856173</v>
      </c>
      <c r="J5852">
        <v>0</v>
      </c>
      <c r="K5852">
        <v>-317.09426465538797</v>
      </c>
    </row>
    <row r="5853" spans="1:11" x14ac:dyDescent="0.3">
      <c r="A5853">
        <v>33.684210526315788</v>
      </c>
      <c r="B5853">
        <v>240</v>
      </c>
      <c r="C5853">
        <v>24.383333333333329</v>
      </c>
      <c r="D5853">
        <v>3</v>
      </c>
      <c r="E5853">
        <v>175</v>
      </c>
      <c r="F5853">
        <v>5.1953125</v>
      </c>
      <c r="G5853">
        <v>5.136927691716032</v>
      </c>
      <c r="H5853">
        <v>0</v>
      </c>
      <c r="I5853">
        <v>-1.133248850044863</v>
      </c>
      <c r="J5853">
        <v>-3420.0000000003479</v>
      </c>
      <c r="K5853">
        <v>-233.8684115837674</v>
      </c>
    </row>
    <row r="5854" spans="1:11" x14ac:dyDescent="0.3">
      <c r="A5854">
        <v>33.684210526315788</v>
      </c>
      <c r="B5854">
        <v>240</v>
      </c>
      <c r="C5854">
        <v>24.387499999999999</v>
      </c>
      <c r="D5854">
        <v>3</v>
      </c>
      <c r="E5854">
        <v>175</v>
      </c>
      <c r="F5854">
        <v>5.1953125</v>
      </c>
      <c r="G5854">
        <v>5.1322058215075117</v>
      </c>
      <c r="H5854">
        <v>-14.250000000000639</v>
      </c>
      <c r="I5854">
        <v>-2.1077005649767662</v>
      </c>
      <c r="J5854">
        <v>-5.1159076974730121E-11</v>
      </c>
      <c r="K5854">
        <v>-67.167265075294921</v>
      </c>
    </row>
    <row r="5855" spans="1:11" x14ac:dyDescent="0.3">
      <c r="A5855">
        <v>33.684210526315788</v>
      </c>
      <c r="B5855">
        <v>240</v>
      </c>
      <c r="C5855">
        <v>24.391666666666669</v>
      </c>
      <c r="D5855">
        <v>3</v>
      </c>
      <c r="E5855">
        <v>173</v>
      </c>
      <c r="F5855">
        <v>5.1359375000000007</v>
      </c>
      <c r="G5855">
        <v>5.1234237358201096</v>
      </c>
      <c r="H5855">
        <v>-14.250000000000851</v>
      </c>
      <c r="I5855">
        <v>-2.3875641694564811</v>
      </c>
      <c r="J5855">
        <v>1710.0000000001739</v>
      </c>
      <c r="K5855">
        <v>121.37057869395539</v>
      </c>
    </row>
    <row r="5856" spans="1:11" x14ac:dyDescent="0.3">
      <c r="A5856">
        <v>33.684210526315788</v>
      </c>
      <c r="B5856">
        <v>240</v>
      </c>
      <c r="C5856">
        <v>24.395833333333329</v>
      </c>
      <c r="D5856">
        <v>3</v>
      </c>
      <c r="E5856">
        <v>171</v>
      </c>
      <c r="F5856">
        <v>5.0765625000000014</v>
      </c>
      <c r="G5856">
        <v>5.1134755517807076</v>
      </c>
      <c r="H5856">
        <v>-7.1250000000005329</v>
      </c>
      <c r="I5856">
        <v>-1.8818534248973811</v>
      </c>
      <c r="J5856">
        <v>1710.0000000002251</v>
      </c>
      <c r="K5856">
        <v>263.39187144649583</v>
      </c>
    </row>
    <row r="5857" spans="1:11" x14ac:dyDescent="0.3">
      <c r="A5857">
        <v>33.684210526315788</v>
      </c>
      <c r="B5857">
        <v>240</v>
      </c>
      <c r="C5857">
        <v>24.4</v>
      </c>
      <c r="D5857">
        <v>3</v>
      </c>
      <c r="E5857">
        <v>170</v>
      </c>
      <c r="F5857">
        <v>5.046875</v>
      </c>
      <c r="G5857">
        <v>5.1056344958436366</v>
      </c>
      <c r="H5857">
        <v>0</v>
      </c>
      <c r="I5857">
        <v>-0.78438729386908368</v>
      </c>
      <c r="J5857">
        <v>0</v>
      </c>
      <c r="K5857">
        <v>309.76212583406959</v>
      </c>
    </row>
    <row r="5858" spans="1:11" x14ac:dyDescent="0.3">
      <c r="A5858">
        <v>33.684210526315788</v>
      </c>
      <c r="B5858">
        <v>240</v>
      </c>
      <c r="C5858">
        <v>24.404166666666669</v>
      </c>
      <c r="D5858">
        <v>3</v>
      </c>
      <c r="E5858">
        <v>170</v>
      </c>
      <c r="F5858">
        <v>5.046875</v>
      </c>
      <c r="G5858">
        <v>5.1023662154525153</v>
      </c>
      <c r="H5858">
        <v>0</v>
      </c>
      <c r="I5858">
        <v>0.50628823044099525</v>
      </c>
      <c r="J5858">
        <v>3419.999999997483</v>
      </c>
      <c r="K5858">
        <v>248.1348761014853</v>
      </c>
    </row>
    <row r="5859" spans="1:11" x14ac:dyDescent="0.3">
      <c r="A5859">
        <v>33.684210526315788</v>
      </c>
      <c r="B5859">
        <v>240</v>
      </c>
      <c r="C5859">
        <v>24.408333333333331</v>
      </c>
      <c r="D5859">
        <v>3</v>
      </c>
      <c r="E5859">
        <v>170</v>
      </c>
      <c r="F5859">
        <v>5.046875</v>
      </c>
      <c r="G5859">
        <v>5.1044757497460189</v>
      </c>
      <c r="H5859">
        <v>14.250000000000851</v>
      </c>
      <c r="I5859">
        <v>1.5401835475320751</v>
      </c>
      <c r="J5859">
        <v>-1710.0000000001739</v>
      </c>
      <c r="K5859">
        <v>106.1653877020527</v>
      </c>
    </row>
    <row r="5860" spans="1:11" x14ac:dyDescent="0.3">
      <c r="A5860">
        <v>33.684210526315788</v>
      </c>
      <c r="B5860">
        <v>240</v>
      </c>
      <c r="C5860">
        <v>24.412500000000001</v>
      </c>
      <c r="D5860">
        <v>3</v>
      </c>
      <c r="E5860">
        <v>172</v>
      </c>
      <c r="F5860">
        <v>5.1062500000000002</v>
      </c>
      <c r="G5860">
        <v>5.1108931811940694</v>
      </c>
      <c r="H5860">
        <v>7.1250000000005329</v>
      </c>
      <c r="I5860">
        <v>1.982539329625465</v>
      </c>
      <c r="J5860">
        <v>-5.1159076974730121E-11</v>
      </c>
      <c r="K5860">
        <v>-60.950103093527296</v>
      </c>
    </row>
    <row r="5861" spans="1:11" x14ac:dyDescent="0.3">
      <c r="A5861">
        <v>33.684210526315788</v>
      </c>
      <c r="B5861">
        <v>240</v>
      </c>
      <c r="C5861">
        <v>24.416666666666671</v>
      </c>
      <c r="D5861">
        <v>3</v>
      </c>
      <c r="E5861">
        <v>173</v>
      </c>
      <c r="F5861">
        <v>5.1359375000000007</v>
      </c>
      <c r="G5861">
        <v>5.1191537617341751</v>
      </c>
      <c r="H5861">
        <v>7.1250000000003197</v>
      </c>
      <c r="I5861">
        <v>1.7285805667370751</v>
      </c>
      <c r="J5861">
        <v>0</v>
      </c>
      <c r="K5861">
        <v>-192.35919263739731</v>
      </c>
    </row>
    <row r="5862" spans="1:11" x14ac:dyDescent="0.3">
      <c r="A5862">
        <v>33.684210526315788</v>
      </c>
      <c r="B5862">
        <v>240</v>
      </c>
      <c r="C5862">
        <v>24.420833333333331</v>
      </c>
      <c r="D5862">
        <v>3</v>
      </c>
      <c r="E5862">
        <v>174</v>
      </c>
      <c r="F5862">
        <v>5.1656250000000004</v>
      </c>
      <c r="G5862">
        <v>5.1263561807622464</v>
      </c>
      <c r="H5862">
        <v>7.1250000000003197</v>
      </c>
      <c r="I5862">
        <v>0.92708393074894513</v>
      </c>
      <c r="J5862">
        <v>-3420.0000000003479</v>
      </c>
      <c r="K5862">
        <v>-243.9732907649784</v>
      </c>
    </row>
    <row r="5863" spans="1:11" x14ac:dyDescent="0.3">
      <c r="A5863">
        <v>33.684210526315788</v>
      </c>
      <c r="B5863">
        <v>240</v>
      </c>
      <c r="C5863">
        <v>24.425000000000001</v>
      </c>
      <c r="D5863">
        <v>3</v>
      </c>
      <c r="E5863">
        <v>175</v>
      </c>
      <c r="F5863">
        <v>5.1953125</v>
      </c>
      <c r="G5863">
        <v>5.1302190304736994</v>
      </c>
      <c r="H5863">
        <v>-7.1250000000003197</v>
      </c>
      <c r="I5863">
        <v>-8.9471447437743448E-2</v>
      </c>
      <c r="J5863">
        <v>0</v>
      </c>
      <c r="K5863">
        <v>-203.44628576093029</v>
      </c>
    </row>
    <row r="5864" spans="1:11" x14ac:dyDescent="0.3">
      <c r="A5864">
        <v>33.684210526315788</v>
      </c>
      <c r="B5864">
        <v>240</v>
      </c>
      <c r="C5864">
        <v>24.429166666666671</v>
      </c>
      <c r="D5864">
        <v>3</v>
      </c>
      <c r="E5864">
        <v>174</v>
      </c>
      <c r="F5864">
        <v>5.1656250000000004</v>
      </c>
      <c r="G5864">
        <v>5.1298462327760426</v>
      </c>
      <c r="H5864">
        <v>-7.1250000000003197</v>
      </c>
      <c r="I5864">
        <v>-0.9371643047745053</v>
      </c>
      <c r="J5864">
        <v>-5.1159076974730121E-11</v>
      </c>
      <c r="K5864">
        <v>-92.676511100360315</v>
      </c>
    </row>
    <row r="5865" spans="1:11" x14ac:dyDescent="0.3">
      <c r="A5865">
        <v>33.684210526315788</v>
      </c>
      <c r="B5865">
        <v>240</v>
      </c>
      <c r="C5865">
        <v>24.43333333333333</v>
      </c>
      <c r="D5865">
        <v>3</v>
      </c>
      <c r="E5865">
        <v>173</v>
      </c>
      <c r="F5865">
        <v>5.1359375000000007</v>
      </c>
      <c r="G5865">
        <v>5.1259413815061494</v>
      </c>
      <c r="H5865">
        <v>-7.1250000000005329</v>
      </c>
      <c r="I5865">
        <v>-1.323316434359108</v>
      </c>
      <c r="J5865">
        <v>5.1159076974730121E-11</v>
      </c>
      <c r="K5865">
        <v>42.560316197041907</v>
      </c>
    </row>
    <row r="5866" spans="1:11" x14ac:dyDescent="0.3">
      <c r="A5866">
        <v>33.684210526315788</v>
      </c>
      <c r="B5866">
        <v>240</v>
      </c>
      <c r="C5866">
        <v>24.4375</v>
      </c>
      <c r="D5866">
        <v>3</v>
      </c>
      <c r="E5866">
        <v>172</v>
      </c>
      <c r="F5866">
        <v>5.1062500000000002</v>
      </c>
      <c r="G5866">
        <v>5.1204275630296534</v>
      </c>
      <c r="H5866">
        <v>-7.1250000000003197</v>
      </c>
      <c r="I5866">
        <v>-1.145981783538027</v>
      </c>
      <c r="J5866">
        <v>1710.0000000001739</v>
      </c>
      <c r="K5866">
        <v>151.0200056390951</v>
      </c>
    </row>
    <row r="5867" spans="1:11" x14ac:dyDescent="0.3">
      <c r="A5867">
        <v>33.684210526315788</v>
      </c>
      <c r="B5867">
        <v>240</v>
      </c>
      <c r="C5867">
        <v>24.44166666666667</v>
      </c>
      <c r="D5867">
        <v>3</v>
      </c>
      <c r="E5867">
        <v>171</v>
      </c>
      <c r="F5867">
        <v>5.0765625000000014</v>
      </c>
      <c r="G5867">
        <v>5.1156526389315777</v>
      </c>
      <c r="H5867">
        <v>0</v>
      </c>
      <c r="I5867">
        <v>-0.51673176004184018</v>
      </c>
      <c r="J5867">
        <v>0</v>
      </c>
      <c r="K5867">
        <v>194.26440791926311</v>
      </c>
    </row>
    <row r="5868" spans="1:11" x14ac:dyDescent="0.3">
      <c r="A5868">
        <v>33.684210526315788</v>
      </c>
      <c r="B5868">
        <v>240</v>
      </c>
      <c r="C5868">
        <v>24.445833333333329</v>
      </c>
      <c r="D5868">
        <v>3</v>
      </c>
      <c r="E5868">
        <v>171</v>
      </c>
      <c r="F5868">
        <v>5.0765625000000014</v>
      </c>
      <c r="G5868">
        <v>5.1134995899314033</v>
      </c>
      <c r="H5868">
        <v>0</v>
      </c>
      <c r="I5868">
        <v>0.2927032729549518</v>
      </c>
      <c r="J5868">
        <v>1710.0000000001739</v>
      </c>
      <c r="K5868">
        <v>159.99516367000689</v>
      </c>
    </row>
    <row r="5869" spans="1:11" x14ac:dyDescent="0.3">
      <c r="A5869">
        <v>33.684210526315788</v>
      </c>
      <c r="B5869">
        <v>240</v>
      </c>
      <c r="C5869">
        <v>24.45</v>
      </c>
      <c r="D5869">
        <v>3</v>
      </c>
      <c r="E5869">
        <v>171</v>
      </c>
      <c r="F5869">
        <v>5.0765625000000014</v>
      </c>
      <c r="G5869">
        <v>5.1147191869020494</v>
      </c>
      <c r="H5869">
        <v>7.1250000000003197</v>
      </c>
      <c r="I5869">
        <v>0.95934978824641426</v>
      </c>
      <c r="J5869">
        <v>5.1159076974730121E-11</v>
      </c>
      <c r="K5869">
        <v>64.634286564252903</v>
      </c>
    </row>
    <row r="5870" spans="1:11" x14ac:dyDescent="0.3">
      <c r="A5870">
        <v>33.684210526315788</v>
      </c>
      <c r="B5870">
        <v>240</v>
      </c>
      <c r="C5870">
        <v>24.454166666666669</v>
      </c>
      <c r="D5870">
        <v>3</v>
      </c>
      <c r="E5870">
        <v>172</v>
      </c>
      <c r="F5870">
        <v>5.1062500000000002</v>
      </c>
      <c r="G5870">
        <v>5.1187164776864087</v>
      </c>
      <c r="H5870">
        <v>7.1250000000005329</v>
      </c>
      <c r="I5870">
        <v>1.2286593155971219</v>
      </c>
      <c r="J5870">
        <v>-5.1159076974730121E-11</v>
      </c>
      <c r="K5870">
        <v>-53.577972535907662</v>
      </c>
    </row>
    <row r="5871" spans="1:11" x14ac:dyDescent="0.3">
      <c r="A5871">
        <v>33.684210526315788</v>
      </c>
      <c r="B5871">
        <v>240</v>
      </c>
      <c r="C5871">
        <v>24.458333333333329</v>
      </c>
      <c r="D5871">
        <v>3</v>
      </c>
      <c r="E5871">
        <v>173</v>
      </c>
      <c r="F5871">
        <v>5.1359375000000007</v>
      </c>
      <c r="G5871">
        <v>5.1238358915013968</v>
      </c>
      <c r="H5871">
        <v>7.1250000000003197</v>
      </c>
      <c r="I5871">
        <v>1.0054177633636969</v>
      </c>
      <c r="J5871">
        <v>-1710.0000000001739</v>
      </c>
      <c r="K5871">
        <v>-149.2969495608132</v>
      </c>
    </row>
    <row r="5872" spans="1:11" x14ac:dyDescent="0.3">
      <c r="A5872">
        <v>33.684210526315788</v>
      </c>
      <c r="B5872">
        <v>240</v>
      </c>
      <c r="C5872">
        <v>24.462499999999999</v>
      </c>
      <c r="D5872">
        <v>3</v>
      </c>
      <c r="E5872">
        <v>174</v>
      </c>
      <c r="F5872">
        <v>5.1656250000000004</v>
      </c>
      <c r="G5872">
        <v>5.1280251321820787</v>
      </c>
      <c r="H5872">
        <v>0</v>
      </c>
      <c r="I5872">
        <v>0.38334714019303018</v>
      </c>
      <c r="J5872">
        <v>0</v>
      </c>
      <c r="K5872">
        <v>-186.25909061387131</v>
      </c>
    </row>
    <row r="5873" spans="1:11" x14ac:dyDescent="0.3">
      <c r="A5873">
        <v>33.684210526315788</v>
      </c>
      <c r="B5873">
        <v>240</v>
      </c>
      <c r="C5873">
        <v>24.466666666666669</v>
      </c>
      <c r="D5873">
        <v>3</v>
      </c>
      <c r="E5873">
        <v>174</v>
      </c>
      <c r="F5873">
        <v>5.1656250000000004</v>
      </c>
      <c r="G5873">
        <v>5.1296224119328828</v>
      </c>
      <c r="H5873">
        <v>0</v>
      </c>
      <c r="I5873">
        <v>-0.39273240403215309</v>
      </c>
      <c r="J5873">
        <v>-1709.999999998716</v>
      </c>
      <c r="K5873">
        <v>-151.05906332749461</v>
      </c>
    </row>
    <row r="5874" spans="1:11" x14ac:dyDescent="0.3">
      <c r="A5874">
        <v>33.684210526315788</v>
      </c>
      <c r="B5874">
        <v>240</v>
      </c>
      <c r="C5874">
        <v>24.470833333333331</v>
      </c>
      <c r="D5874">
        <v>3</v>
      </c>
      <c r="E5874">
        <v>174</v>
      </c>
      <c r="F5874">
        <v>5.1656250000000004</v>
      </c>
      <c r="G5874">
        <v>5.1279860269160826</v>
      </c>
      <c r="H5874">
        <v>-7.1250000000003197</v>
      </c>
      <c r="I5874">
        <v>-1.022145167897486</v>
      </c>
      <c r="J5874">
        <v>-5.1159076974730121E-11</v>
      </c>
      <c r="K5874">
        <v>-57.54316160815327</v>
      </c>
    </row>
    <row r="5875" spans="1:11" x14ac:dyDescent="0.3">
      <c r="A5875">
        <v>33.684210526315788</v>
      </c>
      <c r="B5875">
        <v>240</v>
      </c>
      <c r="C5875">
        <v>24.475000000000001</v>
      </c>
      <c r="D5875">
        <v>3</v>
      </c>
      <c r="E5875">
        <v>173</v>
      </c>
      <c r="F5875">
        <v>5.1359375000000007</v>
      </c>
      <c r="G5875">
        <v>5.1237270887165094</v>
      </c>
      <c r="H5875">
        <v>-7.1250000000005329</v>
      </c>
      <c r="I5875">
        <v>-1.2619083412655421</v>
      </c>
      <c r="J5875">
        <v>5.1159076974730121E-11</v>
      </c>
      <c r="K5875">
        <v>58.543476871840433</v>
      </c>
    </row>
    <row r="5876" spans="1:11" x14ac:dyDescent="0.3">
      <c r="A5876">
        <v>33.684210526315788</v>
      </c>
      <c r="B5876">
        <v>240</v>
      </c>
      <c r="C5876">
        <v>24.479166666666671</v>
      </c>
      <c r="D5876">
        <v>3</v>
      </c>
      <c r="E5876">
        <v>172</v>
      </c>
      <c r="F5876">
        <v>5.1062500000000002</v>
      </c>
      <c r="G5876">
        <v>5.1184691372945714</v>
      </c>
      <c r="H5876">
        <v>-7.1250000000003197</v>
      </c>
      <c r="I5876">
        <v>-1.0179771876335351</v>
      </c>
      <c r="J5876">
        <v>1710.0000000001739</v>
      </c>
      <c r="K5876">
        <v>153.1903353918029</v>
      </c>
    </row>
    <row r="5877" spans="1:11" x14ac:dyDescent="0.3">
      <c r="A5877">
        <v>33.684210526315788</v>
      </c>
      <c r="B5877">
        <v>240</v>
      </c>
      <c r="C5877">
        <v>24.483333333333331</v>
      </c>
      <c r="D5877">
        <v>3</v>
      </c>
      <c r="E5877">
        <v>171</v>
      </c>
      <c r="F5877">
        <v>5.0765625000000014</v>
      </c>
      <c r="G5877">
        <v>5.11422756567943</v>
      </c>
      <c r="H5877">
        <v>0</v>
      </c>
      <c r="I5877">
        <v>-0.37968412350154851</v>
      </c>
      <c r="J5877">
        <v>0</v>
      </c>
      <c r="K5877">
        <v>191.19421585367991</v>
      </c>
    </row>
    <row r="5878" spans="1:11" x14ac:dyDescent="0.3">
      <c r="A5878">
        <v>33.684210526315788</v>
      </c>
      <c r="B5878">
        <v>240</v>
      </c>
      <c r="C5878">
        <v>24.487500000000001</v>
      </c>
      <c r="D5878">
        <v>3</v>
      </c>
      <c r="E5878">
        <v>171</v>
      </c>
      <c r="F5878">
        <v>5.0765625000000014</v>
      </c>
      <c r="G5878">
        <v>5.1126455484981754</v>
      </c>
      <c r="H5878">
        <v>0</v>
      </c>
      <c r="I5878">
        <v>0.41695844255507458</v>
      </c>
      <c r="J5878">
        <v>1710.0000000001739</v>
      </c>
      <c r="K5878">
        <v>159.79676223672021</v>
      </c>
    </row>
    <row r="5879" spans="1:11" x14ac:dyDescent="0.3">
      <c r="A5879">
        <v>33.684210526315788</v>
      </c>
      <c r="B5879">
        <v>240</v>
      </c>
      <c r="C5879">
        <v>24.491666666666671</v>
      </c>
      <c r="D5879">
        <v>3</v>
      </c>
      <c r="E5879">
        <v>171</v>
      </c>
      <c r="F5879">
        <v>5.0765625000000014</v>
      </c>
      <c r="G5879">
        <v>5.1143828753421534</v>
      </c>
      <c r="H5879">
        <v>7.1250000000003197</v>
      </c>
      <c r="I5879">
        <v>1.0827782852078389</v>
      </c>
      <c r="J5879">
        <v>5.1159076974730121E-11</v>
      </c>
      <c r="K5879">
        <v>73.085291427828395</v>
      </c>
    </row>
    <row r="5880" spans="1:11" x14ac:dyDescent="0.3">
      <c r="A5880">
        <v>33.684210526315788</v>
      </c>
      <c r="B5880">
        <v>240</v>
      </c>
      <c r="C5880">
        <v>24.49583333333333</v>
      </c>
      <c r="D5880">
        <v>3</v>
      </c>
      <c r="E5880">
        <v>172</v>
      </c>
      <c r="F5880">
        <v>5.1062500000000002</v>
      </c>
      <c r="G5880">
        <v>5.1188944515305197</v>
      </c>
      <c r="H5880">
        <v>7.1250000000005329</v>
      </c>
      <c r="I5880">
        <v>1.387300332823673</v>
      </c>
      <c r="J5880">
        <v>-5.1159076974730121E-11</v>
      </c>
      <c r="K5880">
        <v>-33.581076011051238</v>
      </c>
    </row>
    <row r="5881" spans="1:11" x14ac:dyDescent="0.3">
      <c r="A5881">
        <v>33.684210526315788</v>
      </c>
      <c r="B5881">
        <v>240</v>
      </c>
      <c r="C5881">
        <v>24.5</v>
      </c>
      <c r="D5881">
        <v>3</v>
      </c>
      <c r="E5881">
        <v>173</v>
      </c>
      <c r="F5881">
        <v>5.1359375000000007</v>
      </c>
      <c r="G5881">
        <v>5.1246748695839512</v>
      </c>
      <c r="H5881">
        <v>7.1250000000003197</v>
      </c>
      <c r="I5881">
        <v>1.247379182777604</v>
      </c>
      <c r="J5881">
        <v>-1710.0000000001739</v>
      </c>
      <c r="K5881">
        <v>-118.7280866530523</v>
      </c>
    </row>
    <row r="5882" spans="1:11" x14ac:dyDescent="0.3">
      <c r="A5882">
        <v>33.684210526315788</v>
      </c>
      <c r="B5882">
        <v>240</v>
      </c>
      <c r="C5882">
        <v>24.50416666666667</v>
      </c>
      <c r="D5882">
        <v>3</v>
      </c>
      <c r="E5882">
        <v>174</v>
      </c>
      <c r="F5882">
        <v>5.1656250000000004</v>
      </c>
      <c r="G5882">
        <v>5.1298722828455237</v>
      </c>
      <c r="H5882">
        <v>0</v>
      </c>
      <c r="I5882">
        <v>0.75267882172327794</v>
      </c>
      <c r="J5882">
        <v>0</v>
      </c>
      <c r="K5882">
        <v>-151.31300185967629</v>
      </c>
    </row>
    <row r="5883" spans="1:11" x14ac:dyDescent="0.3">
      <c r="A5883">
        <v>33.684210526315788</v>
      </c>
      <c r="B5883">
        <v>240</v>
      </c>
      <c r="C5883">
        <v>24.508333333333329</v>
      </c>
      <c r="D5883">
        <v>3</v>
      </c>
      <c r="E5883">
        <v>174</v>
      </c>
      <c r="F5883">
        <v>5.1656250000000004</v>
      </c>
      <c r="G5883">
        <v>5.1330084446027042</v>
      </c>
      <c r="H5883">
        <v>0</v>
      </c>
      <c r="I5883">
        <v>0.12220798064142981</v>
      </c>
      <c r="J5883">
        <v>-1710.0000000001739</v>
      </c>
      <c r="K5883">
        <v>-123.132467535636</v>
      </c>
    </row>
    <row r="5884" spans="1:11" x14ac:dyDescent="0.3">
      <c r="A5884">
        <v>33.684210526315788</v>
      </c>
      <c r="B5884">
        <v>240</v>
      </c>
      <c r="C5884">
        <v>24.512499999999999</v>
      </c>
      <c r="D5884">
        <v>3</v>
      </c>
      <c r="E5884">
        <v>174</v>
      </c>
      <c r="F5884">
        <v>5.1656250000000004</v>
      </c>
      <c r="G5884">
        <v>5.1335176445220432</v>
      </c>
      <c r="H5884">
        <v>-7.1250000000003197</v>
      </c>
      <c r="I5884">
        <v>-0.3908439674234927</v>
      </c>
      <c r="J5884">
        <v>-5.1159076974730121E-11</v>
      </c>
      <c r="K5884">
        <v>-50.568192808576882</v>
      </c>
    </row>
    <row r="5885" spans="1:11" x14ac:dyDescent="0.3">
      <c r="A5885">
        <v>33.684210526315788</v>
      </c>
      <c r="B5885">
        <v>240</v>
      </c>
      <c r="C5885">
        <v>24.516666666666669</v>
      </c>
      <c r="D5885">
        <v>3</v>
      </c>
      <c r="E5885">
        <v>173</v>
      </c>
      <c r="F5885">
        <v>5.1359375000000007</v>
      </c>
      <c r="G5885">
        <v>5.1318891279911121</v>
      </c>
      <c r="H5885">
        <v>-7.1250000000005329</v>
      </c>
      <c r="I5885">
        <v>-0.60154477079221957</v>
      </c>
      <c r="J5885">
        <v>1710.0000000002251</v>
      </c>
      <c r="K5885">
        <v>33.971382079747869</v>
      </c>
    </row>
    <row r="5886" spans="1:11" x14ac:dyDescent="0.3">
      <c r="A5886">
        <v>33.684210526315788</v>
      </c>
      <c r="B5886">
        <v>240</v>
      </c>
      <c r="C5886">
        <v>24.520833333333329</v>
      </c>
      <c r="D5886">
        <v>3</v>
      </c>
      <c r="E5886">
        <v>172</v>
      </c>
      <c r="F5886">
        <v>5.1062500000000002</v>
      </c>
      <c r="G5886">
        <v>5.1293826914461436</v>
      </c>
      <c r="H5886">
        <v>0</v>
      </c>
      <c r="I5886">
        <v>-0.45999734545945531</v>
      </c>
      <c r="J5886">
        <v>0</v>
      </c>
      <c r="K5886">
        <v>96.462493159958058</v>
      </c>
    </row>
    <row r="5887" spans="1:11" x14ac:dyDescent="0.3">
      <c r="A5887">
        <v>33.684210526315788</v>
      </c>
      <c r="B5887">
        <v>240</v>
      </c>
      <c r="C5887">
        <v>24.524999999999999</v>
      </c>
      <c r="D5887">
        <v>3</v>
      </c>
      <c r="E5887">
        <v>172</v>
      </c>
      <c r="F5887">
        <v>5.1062500000000002</v>
      </c>
      <c r="G5887">
        <v>5.1274660358400634</v>
      </c>
      <c r="H5887">
        <v>0</v>
      </c>
      <c r="I5887">
        <v>-5.8070290625672483E-2</v>
      </c>
      <c r="J5887">
        <v>0</v>
      </c>
      <c r="K5887">
        <v>114.00689596320341</v>
      </c>
    </row>
    <row r="5888" spans="1:11" x14ac:dyDescent="0.3">
      <c r="A5888">
        <v>33.684210526315788</v>
      </c>
      <c r="B5888">
        <v>240</v>
      </c>
      <c r="C5888">
        <v>24.529166666666669</v>
      </c>
      <c r="D5888">
        <v>3</v>
      </c>
      <c r="E5888">
        <v>172</v>
      </c>
      <c r="F5888">
        <v>5.1062500000000002</v>
      </c>
      <c r="G5888">
        <v>5.1272240762957901</v>
      </c>
      <c r="H5888">
        <v>0</v>
      </c>
      <c r="I5888">
        <v>0.41695844255507869</v>
      </c>
      <c r="J5888">
        <v>1709.999999998767</v>
      </c>
      <c r="K5888">
        <v>82.6094423462647</v>
      </c>
    </row>
    <row r="5889" spans="1:11" x14ac:dyDescent="0.3">
      <c r="A5889">
        <v>33.684210526315788</v>
      </c>
      <c r="B5889">
        <v>240</v>
      </c>
      <c r="C5889">
        <v>24.533333333333331</v>
      </c>
      <c r="D5889">
        <v>3</v>
      </c>
      <c r="E5889">
        <v>172</v>
      </c>
      <c r="F5889">
        <v>5.1062500000000002</v>
      </c>
      <c r="G5889">
        <v>5.128961403139769</v>
      </c>
      <c r="H5889">
        <v>7.1250000000005329</v>
      </c>
      <c r="I5889">
        <v>0.76116445233197016</v>
      </c>
      <c r="J5889">
        <v>-1710.0000000002251</v>
      </c>
      <c r="K5889">
        <v>16.357449196048151</v>
      </c>
    </row>
    <row r="5890" spans="1:11" x14ac:dyDescent="0.3">
      <c r="A5890">
        <v>33.684210526315788</v>
      </c>
      <c r="B5890">
        <v>240</v>
      </c>
      <c r="C5890">
        <v>24.537500000000001</v>
      </c>
      <c r="D5890">
        <v>3</v>
      </c>
      <c r="E5890">
        <v>173</v>
      </c>
      <c r="F5890">
        <v>5.1359375000000007</v>
      </c>
      <c r="G5890">
        <v>5.1321329216911522</v>
      </c>
      <c r="H5890">
        <v>0</v>
      </c>
      <c r="I5890">
        <v>0.8293204906495979</v>
      </c>
      <c r="J5890">
        <v>1710.0000000001739</v>
      </c>
      <c r="K5890">
        <v>-58.153170803034243</v>
      </c>
    </row>
    <row r="5891" spans="1:11" x14ac:dyDescent="0.3">
      <c r="A5891">
        <v>33.684210526315788</v>
      </c>
      <c r="B5891">
        <v>240</v>
      </c>
      <c r="C5891">
        <v>24.541666666666671</v>
      </c>
      <c r="D5891">
        <v>3</v>
      </c>
      <c r="E5891">
        <v>173</v>
      </c>
      <c r="F5891">
        <v>5.1359375000000007</v>
      </c>
      <c r="G5891">
        <v>5.1355884237355252</v>
      </c>
      <c r="H5891">
        <v>7.1250000000003197</v>
      </c>
      <c r="I5891">
        <v>0.58701561230428267</v>
      </c>
      <c r="J5891">
        <v>-1710.0000000001739</v>
      </c>
      <c r="K5891">
        <v>-111.8294032494652</v>
      </c>
    </row>
    <row r="5892" spans="1:11" x14ac:dyDescent="0.3">
      <c r="A5892">
        <v>33.684210526315788</v>
      </c>
      <c r="B5892">
        <v>240</v>
      </c>
      <c r="C5892">
        <v>24.545833333333331</v>
      </c>
      <c r="D5892">
        <v>3</v>
      </c>
      <c r="E5892">
        <v>174</v>
      </c>
      <c r="F5892">
        <v>5.1656250000000004</v>
      </c>
      <c r="G5892">
        <v>5.1380343221201272</v>
      </c>
      <c r="H5892">
        <v>0</v>
      </c>
      <c r="I5892">
        <v>0.12105976543202771</v>
      </c>
      <c r="J5892">
        <v>0</v>
      </c>
      <c r="K5892">
        <v>-123.50759732502431</v>
      </c>
    </row>
    <row r="5893" spans="1:11" x14ac:dyDescent="0.3">
      <c r="A5893">
        <v>33.684210526315788</v>
      </c>
      <c r="B5893">
        <v>240</v>
      </c>
      <c r="C5893">
        <v>24.55</v>
      </c>
      <c r="D5893">
        <v>3</v>
      </c>
      <c r="E5893">
        <v>174</v>
      </c>
      <c r="F5893">
        <v>5.1656250000000004</v>
      </c>
      <c r="G5893">
        <v>5.1385387378094274</v>
      </c>
      <c r="H5893">
        <v>0</v>
      </c>
      <c r="I5893">
        <v>-0.39355522342187887</v>
      </c>
      <c r="J5893">
        <v>-1710.0000000001739</v>
      </c>
      <c r="K5893">
        <v>-88.594264083979112</v>
      </c>
    </row>
    <row r="5894" spans="1:11" x14ac:dyDescent="0.3">
      <c r="A5894">
        <v>33.684210526315788</v>
      </c>
      <c r="B5894">
        <v>240</v>
      </c>
      <c r="C5894">
        <v>24.554166666666671</v>
      </c>
      <c r="D5894">
        <v>3</v>
      </c>
      <c r="E5894">
        <v>174</v>
      </c>
      <c r="F5894">
        <v>5.1656250000000004</v>
      </c>
      <c r="G5894">
        <v>5.1368989243785022</v>
      </c>
      <c r="H5894">
        <v>-7.1250000000003197</v>
      </c>
      <c r="I5894">
        <v>-0.76269799043823627</v>
      </c>
      <c r="J5894">
        <v>-5.1159076974730121E-11</v>
      </c>
      <c r="K5894">
        <v>-21.117354705566839</v>
      </c>
    </row>
    <row r="5895" spans="1:11" x14ac:dyDescent="0.3">
      <c r="A5895">
        <v>33.684210526315788</v>
      </c>
      <c r="B5895">
        <v>240</v>
      </c>
      <c r="C5895">
        <v>24.55833333333333</v>
      </c>
      <c r="D5895">
        <v>3</v>
      </c>
      <c r="E5895">
        <v>173</v>
      </c>
      <c r="F5895">
        <v>5.1359375000000007</v>
      </c>
      <c r="G5895">
        <v>5.1337210160850102</v>
      </c>
      <c r="H5895">
        <v>-7.1250000000005329</v>
      </c>
      <c r="I5895">
        <v>-0.85068696837798363</v>
      </c>
      <c r="J5895">
        <v>1710.0000000002251</v>
      </c>
      <c r="K5895">
        <v>51.448232089543879</v>
      </c>
    </row>
    <row r="5896" spans="1:11" x14ac:dyDescent="0.3">
      <c r="A5896">
        <v>33.684210526315788</v>
      </c>
      <c r="B5896">
        <v>240</v>
      </c>
      <c r="C5896">
        <v>24.5625</v>
      </c>
      <c r="D5896">
        <v>3</v>
      </c>
      <c r="E5896">
        <v>172</v>
      </c>
      <c r="F5896">
        <v>5.1062500000000002</v>
      </c>
      <c r="G5896">
        <v>5.1301764870501021</v>
      </c>
      <c r="H5896">
        <v>0</v>
      </c>
      <c r="I5896">
        <v>-0.63631933467150992</v>
      </c>
      <c r="J5896">
        <v>0</v>
      </c>
      <c r="K5896">
        <v>99.826802430699047</v>
      </c>
    </row>
    <row r="5897" spans="1:11" x14ac:dyDescent="0.3">
      <c r="A5897">
        <v>33.684210526315788</v>
      </c>
      <c r="B5897">
        <v>240</v>
      </c>
      <c r="C5897">
        <v>24.56666666666667</v>
      </c>
      <c r="D5897">
        <v>3</v>
      </c>
      <c r="E5897">
        <v>172</v>
      </c>
      <c r="F5897">
        <v>5.1062500000000002</v>
      </c>
      <c r="G5897">
        <v>5.1275251564889706</v>
      </c>
      <c r="H5897">
        <v>0</v>
      </c>
      <c r="I5897">
        <v>-0.22037432454359759</v>
      </c>
      <c r="J5897">
        <v>0</v>
      </c>
      <c r="K5897">
        <v>104.7835741638194</v>
      </c>
    </row>
    <row r="5898" spans="1:11" x14ac:dyDescent="0.3">
      <c r="A5898">
        <v>33.684210526315788</v>
      </c>
      <c r="B5898">
        <v>240</v>
      </c>
      <c r="C5898">
        <v>24.570833333333329</v>
      </c>
      <c r="D5898">
        <v>3</v>
      </c>
      <c r="E5898">
        <v>172</v>
      </c>
      <c r="F5898">
        <v>5.1062500000000002</v>
      </c>
      <c r="G5898">
        <v>5.1266069301367052</v>
      </c>
      <c r="H5898">
        <v>0</v>
      </c>
      <c r="I5898">
        <v>0.21622390113896739</v>
      </c>
      <c r="J5898">
        <v>1710.0000000002251</v>
      </c>
      <c r="K5898">
        <v>65.470548045496741</v>
      </c>
    </row>
    <row r="5899" spans="1:11" x14ac:dyDescent="0.3">
      <c r="A5899">
        <v>33.684210526315788</v>
      </c>
      <c r="B5899">
        <v>240</v>
      </c>
      <c r="C5899">
        <v>24.574999999999999</v>
      </c>
      <c r="D5899">
        <v>3</v>
      </c>
      <c r="E5899">
        <v>172</v>
      </c>
      <c r="F5899">
        <v>5.1062500000000002</v>
      </c>
      <c r="G5899">
        <v>5.1275078630581161</v>
      </c>
      <c r="H5899">
        <v>7.1250000000005329</v>
      </c>
      <c r="I5899">
        <v>0.48901785132852488</v>
      </c>
      <c r="J5899">
        <v>-1710.0000000002251</v>
      </c>
      <c r="K5899">
        <v>-0.70390424570331334</v>
      </c>
    </row>
    <row r="5900" spans="1:11" x14ac:dyDescent="0.3">
      <c r="A5900">
        <v>33.684210526315788</v>
      </c>
      <c r="B5900">
        <v>240</v>
      </c>
      <c r="C5900">
        <v>24.579166666666669</v>
      </c>
      <c r="D5900">
        <v>3</v>
      </c>
      <c r="E5900">
        <v>173</v>
      </c>
      <c r="F5900">
        <v>5.1359375000000007</v>
      </c>
      <c r="G5900">
        <v>5.1295454374386509</v>
      </c>
      <c r="H5900">
        <v>0</v>
      </c>
      <c r="I5900">
        <v>0.48608491697142869</v>
      </c>
      <c r="J5900">
        <v>1710.0000000001739</v>
      </c>
      <c r="K5900">
        <v>-65.455371765978725</v>
      </c>
    </row>
    <row r="5901" spans="1:11" x14ac:dyDescent="0.3">
      <c r="A5901">
        <v>33.684210526315788</v>
      </c>
      <c r="B5901">
        <v>240</v>
      </c>
      <c r="C5901">
        <v>24.583333333333329</v>
      </c>
      <c r="D5901">
        <v>3</v>
      </c>
      <c r="E5901">
        <v>173</v>
      </c>
      <c r="F5901">
        <v>5.1359375000000007</v>
      </c>
      <c r="G5901">
        <v>5.1315707912593629</v>
      </c>
      <c r="H5901">
        <v>7.1250000000003197</v>
      </c>
      <c r="I5901">
        <v>0.21335420127986701</v>
      </c>
      <c r="J5901">
        <v>-1710.0000000001739</v>
      </c>
      <c r="K5901">
        <v>-101.666733211045</v>
      </c>
    </row>
    <row r="5902" spans="1:11" x14ac:dyDescent="0.3">
      <c r="A5902">
        <v>33.684210526315788</v>
      </c>
      <c r="B5902">
        <v>240</v>
      </c>
      <c r="C5902">
        <v>24.587499999999999</v>
      </c>
      <c r="D5902">
        <v>3</v>
      </c>
      <c r="E5902">
        <v>174</v>
      </c>
      <c r="F5902">
        <v>5.1656250000000004</v>
      </c>
      <c r="G5902">
        <v>5.1324597670980259</v>
      </c>
      <c r="H5902">
        <v>0</v>
      </c>
      <c r="I5902">
        <v>-0.2102571870994632</v>
      </c>
      <c r="J5902">
        <v>-1709.999999998716</v>
      </c>
      <c r="K5902">
        <v>-94.921325444413725</v>
      </c>
    </row>
    <row r="5903" spans="1:11" x14ac:dyDescent="0.3">
      <c r="A5903">
        <v>33.684210526315788</v>
      </c>
      <c r="B5903">
        <v>240</v>
      </c>
      <c r="C5903">
        <v>24.591666666666669</v>
      </c>
      <c r="D5903">
        <v>3</v>
      </c>
      <c r="E5903">
        <v>174</v>
      </c>
      <c r="F5903">
        <v>5.1656250000000004</v>
      </c>
      <c r="G5903">
        <v>5.1315836954851086</v>
      </c>
      <c r="H5903">
        <v>-7.1249999999942446</v>
      </c>
      <c r="I5903">
        <v>-0.6057627097844982</v>
      </c>
      <c r="J5903">
        <v>-1.5091927707532519E-9</v>
      </c>
      <c r="K5903">
        <v>-50.008858051065729</v>
      </c>
    </row>
    <row r="5904" spans="1:11" x14ac:dyDescent="0.3">
      <c r="A5904">
        <v>33.684210526315788</v>
      </c>
      <c r="B5904">
        <v>240</v>
      </c>
      <c r="C5904">
        <v>24.595833333333331</v>
      </c>
      <c r="D5904">
        <v>3</v>
      </c>
      <c r="E5904">
        <v>173</v>
      </c>
      <c r="F5904">
        <v>5.1359375000000007</v>
      </c>
      <c r="G5904">
        <v>5.1290596841943374</v>
      </c>
      <c r="H5904">
        <v>-7.1250000000005329</v>
      </c>
      <c r="I5904">
        <v>-0.81413295166392707</v>
      </c>
      <c r="J5904">
        <v>1710.0000000002251</v>
      </c>
      <c r="K5904">
        <v>12.68656423753851</v>
      </c>
    </row>
    <row r="5905" spans="1:11" x14ac:dyDescent="0.3">
      <c r="A5905">
        <v>33.684210526315788</v>
      </c>
      <c r="B5905">
        <v>240</v>
      </c>
      <c r="C5905">
        <v>24.6</v>
      </c>
      <c r="D5905">
        <v>3</v>
      </c>
      <c r="E5905">
        <v>172</v>
      </c>
      <c r="F5905">
        <v>5.1062500000000002</v>
      </c>
      <c r="G5905">
        <v>5.1256674635624009</v>
      </c>
      <c r="H5905">
        <v>0</v>
      </c>
      <c r="I5905">
        <v>-0.76127226734085318</v>
      </c>
      <c r="J5905">
        <v>0</v>
      </c>
      <c r="K5905">
        <v>67.227420078839998</v>
      </c>
    </row>
    <row r="5906" spans="1:11" x14ac:dyDescent="0.3">
      <c r="A5906">
        <v>33.684210526315788</v>
      </c>
      <c r="B5906">
        <v>240</v>
      </c>
      <c r="C5906">
        <v>24.604166666666671</v>
      </c>
      <c r="D5906">
        <v>3</v>
      </c>
      <c r="E5906">
        <v>172</v>
      </c>
      <c r="F5906">
        <v>5.1062500000000002</v>
      </c>
      <c r="G5906">
        <v>5.122495495781811</v>
      </c>
      <c r="H5906">
        <v>0</v>
      </c>
      <c r="I5906">
        <v>-0.4811580170123691</v>
      </c>
      <c r="J5906">
        <v>0</v>
      </c>
      <c r="K5906">
        <v>94.664832109729446</v>
      </c>
    </row>
    <row r="5907" spans="1:11" x14ac:dyDescent="0.3">
      <c r="A5907">
        <v>33.684210526315788</v>
      </c>
      <c r="B5907">
        <v>240</v>
      </c>
      <c r="C5907">
        <v>24.608333333333331</v>
      </c>
      <c r="D5907">
        <v>3</v>
      </c>
      <c r="E5907">
        <v>172</v>
      </c>
      <c r="F5907">
        <v>5.1062500000000002</v>
      </c>
      <c r="G5907">
        <v>5.1204906707109243</v>
      </c>
      <c r="H5907">
        <v>0</v>
      </c>
      <c r="I5907">
        <v>-8.6721216555184721E-2</v>
      </c>
      <c r="J5907">
        <v>0</v>
      </c>
      <c r="K5907">
        <v>91.32998392556857</v>
      </c>
    </row>
    <row r="5908" spans="1:11" x14ac:dyDescent="0.3">
      <c r="A5908">
        <v>33.684210526315788</v>
      </c>
      <c r="B5908">
        <v>240</v>
      </c>
      <c r="C5908">
        <v>24.612500000000001</v>
      </c>
      <c r="D5908">
        <v>3</v>
      </c>
      <c r="E5908">
        <v>172</v>
      </c>
      <c r="F5908">
        <v>5.1062500000000002</v>
      </c>
      <c r="G5908">
        <v>5.1201293323086086</v>
      </c>
      <c r="H5908">
        <v>0</v>
      </c>
      <c r="I5908">
        <v>0.29382038313466569</v>
      </c>
      <c r="J5908">
        <v>1710.0000000002251</v>
      </c>
      <c r="K5908">
        <v>71.258377262359318</v>
      </c>
    </row>
    <row r="5909" spans="1:11" x14ac:dyDescent="0.3">
      <c r="A5909">
        <v>33.684210526315788</v>
      </c>
      <c r="B5909">
        <v>240</v>
      </c>
      <c r="C5909">
        <v>24.616666666666671</v>
      </c>
      <c r="D5909">
        <v>3</v>
      </c>
      <c r="E5909">
        <v>172</v>
      </c>
      <c r="F5909">
        <v>5.1062500000000002</v>
      </c>
      <c r="G5909">
        <v>5.1213535839050026</v>
      </c>
      <c r="H5909">
        <v>7.1250000000005329</v>
      </c>
      <c r="I5909">
        <v>0.59073028839448827</v>
      </c>
      <c r="J5909">
        <v>-1710.0000000002251</v>
      </c>
      <c r="K5909">
        <v>62.69996431791651</v>
      </c>
    </row>
    <row r="5910" spans="1:11" x14ac:dyDescent="0.3">
      <c r="A5910">
        <v>33.684210526315788</v>
      </c>
      <c r="B5910">
        <v>240</v>
      </c>
      <c r="C5910">
        <v>24.62083333333333</v>
      </c>
      <c r="D5910">
        <v>3</v>
      </c>
      <c r="E5910">
        <v>173</v>
      </c>
      <c r="F5910">
        <v>5.1359375000000007</v>
      </c>
      <c r="G5910">
        <v>5.1238149601066461</v>
      </c>
      <c r="H5910">
        <v>0</v>
      </c>
      <c r="I5910">
        <v>0.85198013971915287</v>
      </c>
      <c r="J5910">
        <v>0</v>
      </c>
      <c r="K5910">
        <v>101.5089640751879</v>
      </c>
    </row>
    <row r="5911" spans="1:11" x14ac:dyDescent="0.3">
      <c r="A5911">
        <v>33.684210526315788</v>
      </c>
      <c r="B5911">
        <v>240</v>
      </c>
      <c r="C5911">
        <v>24.625</v>
      </c>
      <c r="D5911">
        <v>3</v>
      </c>
      <c r="E5911">
        <v>173</v>
      </c>
      <c r="F5911">
        <v>5.1359375000000007</v>
      </c>
      <c r="G5911">
        <v>5.1273648773554763</v>
      </c>
      <c r="H5911">
        <v>0</v>
      </c>
      <c r="I5911">
        <v>1.274934156699147</v>
      </c>
      <c r="J5911">
        <v>0</v>
      </c>
      <c r="K5911">
        <v>222.05525829442081</v>
      </c>
    </row>
    <row r="5912" spans="1:11" x14ac:dyDescent="0.3">
      <c r="A5912">
        <v>33.684210526315788</v>
      </c>
      <c r="B5912">
        <v>240</v>
      </c>
      <c r="C5912">
        <v>24.62916666666667</v>
      </c>
      <c r="D5912">
        <v>3</v>
      </c>
      <c r="E5912">
        <v>173</v>
      </c>
      <c r="F5912">
        <v>5.1359375000000007</v>
      </c>
      <c r="G5912">
        <v>5.1326771030083904</v>
      </c>
      <c r="H5912">
        <v>0</v>
      </c>
      <c r="I5912">
        <v>2.2001643995926741</v>
      </c>
      <c r="J5912">
        <v>0</v>
      </c>
      <c r="K5912">
        <v>445.40411241507911</v>
      </c>
    </row>
    <row r="5913" spans="1:11" x14ac:dyDescent="0.3">
      <c r="A5913">
        <v>33.684210526315788</v>
      </c>
      <c r="B5913">
        <v>240</v>
      </c>
      <c r="C5913">
        <v>24.633333333333329</v>
      </c>
      <c r="D5913">
        <v>3</v>
      </c>
      <c r="E5913">
        <v>173</v>
      </c>
      <c r="F5913">
        <v>5.1359375000000007</v>
      </c>
      <c r="G5913">
        <v>5.141844454673361</v>
      </c>
      <c r="H5913">
        <v>0</v>
      </c>
      <c r="I5913">
        <v>4.0560148679890586</v>
      </c>
      <c r="J5913">
        <v>-1710.0000000002251</v>
      </c>
      <c r="K5913">
        <v>765.5907899723278</v>
      </c>
    </row>
    <row r="5914" spans="1:11" x14ac:dyDescent="0.3">
      <c r="A5914">
        <v>33.684210526315788</v>
      </c>
      <c r="B5914">
        <v>240</v>
      </c>
      <c r="C5914">
        <v>24.637499999999999</v>
      </c>
      <c r="D5914">
        <v>3</v>
      </c>
      <c r="E5914">
        <v>173</v>
      </c>
      <c r="F5914">
        <v>5.1359375000000007</v>
      </c>
      <c r="G5914">
        <v>5.1587445166233188</v>
      </c>
      <c r="H5914">
        <v>-7.1250000000005329</v>
      </c>
      <c r="I5914">
        <v>7.2459764928741812</v>
      </c>
      <c r="J5914">
        <v>1710.0000000002251</v>
      </c>
      <c r="K5914">
        <v>1138.7526612478059</v>
      </c>
    </row>
    <row r="5915" spans="1:11" x14ac:dyDescent="0.3">
      <c r="A5915">
        <v>33.684210526315788</v>
      </c>
      <c r="B5915">
        <v>240</v>
      </c>
      <c r="C5915">
        <v>24.641666666666669</v>
      </c>
      <c r="D5915">
        <v>3</v>
      </c>
      <c r="E5915">
        <v>172</v>
      </c>
      <c r="F5915">
        <v>5.1062500000000002</v>
      </c>
      <c r="G5915">
        <v>5.1889360853436326</v>
      </c>
      <c r="H5915">
        <v>0</v>
      </c>
      <c r="I5915">
        <v>11.9907792480741</v>
      </c>
      <c r="J5915">
        <v>1710.0000000002251</v>
      </c>
      <c r="K5915">
        <v>1480.2535287127539</v>
      </c>
    </row>
    <row r="5916" spans="1:11" x14ac:dyDescent="0.3">
      <c r="A5916">
        <v>33.684210526315788</v>
      </c>
      <c r="B5916">
        <v>240</v>
      </c>
      <c r="C5916">
        <v>24.645833333333329</v>
      </c>
      <c r="D5916">
        <v>3</v>
      </c>
      <c r="E5916">
        <v>172</v>
      </c>
      <c r="F5916">
        <v>5.1062500000000002</v>
      </c>
      <c r="G5916">
        <v>5.2388976655439494</v>
      </c>
      <c r="H5916">
        <v>7.1250000000005329</v>
      </c>
      <c r="I5916">
        <v>18.158502284378361</v>
      </c>
      <c r="J5916">
        <v>1710.000000000123</v>
      </c>
      <c r="K5916">
        <v>1679.9012727913639</v>
      </c>
    </row>
    <row r="5917" spans="1:11" x14ac:dyDescent="0.3">
      <c r="A5917">
        <v>33.684210526315788</v>
      </c>
      <c r="B5917">
        <v>240</v>
      </c>
      <c r="C5917">
        <v>24.65</v>
      </c>
      <c r="D5917">
        <v>3</v>
      </c>
      <c r="E5917">
        <v>173</v>
      </c>
      <c r="F5917">
        <v>5.1359375000000007</v>
      </c>
      <c r="G5917">
        <v>5.314558091728868</v>
      </c>
      <c r="H5917">
        <v>14.250000000000639</v>
      </c>
      <c r="I5917">
        <v>25.15809092101059</v>
      </c>
      <c r="J5917">
        <v>5129.9999999933343</v>
      </c>
      <c r="K5917">
        <v>1637.11073438637</v>
      </c>
    </row>
    <row r="5918" spans="1:11" x14ac:dyDescent="0.3">
      <c r="A5918">
        <v>33.684210526315788</v>
      </c>
      <c r="B5918">
        <v>240</v>
      </c>
      <c r="C5918">
        <v>24.654166666666669</v>
      </c>
      <c r="D5918">
        <v>3</v>
      </c>
      <c r="E5918">
        <v>175</v>
      </c>
      <c r="F5918">
        <v>5.1953125</v>
      </c>
      <c r="G5918">
        <v>5.4193834705664221</v>
      </c>
      <c r="H5918">
        <v>35.624999999971649</v>
      </c>
      <c r="I5918">
        <v>31.979385647622369</v>
      </c>
      <c r="J5918">
        <v>5130.0000000035398</v>
      </c>
      <c r="K5918">
        <v>1307.846273012776</v>
      </c>
    </row>
    <row r="5919" spans="1:11" x14ac:dyDescent="0.3">
      <c r="A5919">
        <v>33.684210526315788</v>
      </c>
      <c r="B5919">
        <v>240</v>
      </c>
      <c r="C5919">
        <v>24.658333333333331</v>
      </c>
      <c r="D5919">
        <v>3</v>
      </c>
      <c r="E5919">
        <v>180</v>
      </c>
      <c r="F5919">
        <v>5.34375</v>
      </c>
      <c r="G5919">
        <v>5.5526309107648579</v>
      </c>
      <c r="H5919">
        <v>57.000000000003411</v>
      </c>
      <c r="I5919">
        <v>37.428745118511053</v>
      </c>
      <c r="J5919">
        <v>3420.0000000003479</v>
      </c>
      <c r="K5919">
        <v>744.26276390433509</v>
      </c>
    </row>
    <row r="5920" spans="1:11" x14ac:dyDescent="0.3">
      <c r="A5920">
        <v>33.684210526315788</v>
      </c>
      <c r="B5920">
        <v>240</v>
      </c>
      <c r="C5920">
        <v>24.662500000000001</v>
      </c>
      <c r="D5920">
        <v>3</v>
      </c>
      <c r="E5920">
        <v>188</v>
      </c>
      <c r="F5920">
        <v>5.5812500000000007</v>
      </c>
      <c r="G5920">
        <v>5.7085840154253278</v>
      </c>
      <c r="H5920">
        <v>71.25000000000405</v>
      </c>
      <c r="I5920">
        <v>40.529839968114558</v>
      </c>
      <c r="J5920">
        <v>1710.000000000176</v>
      </c>
      <c r="K5920">
        <v>98.05554892375693</v>
      </c>
    </row>
    <row r="5921" spans="1:11" x14ac:dyDescent="0.3">
      <c r="A5921">
        <v>33.684210526315788</v>
      </c>
      <c r="B5921">
        <v>240</v>
      </c>
      <c r="C5921">
        <v>24.666666666666671</v>
      </c>
      <c r="D5921">
        <v>3</v>
      </c>
      <c r="E5921">
        <v>198</v>
      </c>
      <c r="F5921">
        <v>5.8781250000000007</v>
      </c>
      <c r="G5921">
        <v>5.8774583486258098</v>
      </c>
      <c r="H5921">
        <v>78.375000000004377</v>
      </c>
      <c r="I5921">
        <v>40.938404755298798</v>
      </c>
      <c r="J5921">
        <v>-5130.0000000005748</v>
      </c>
      <c r="K5921">
        <v>-425.21080926404221</v>
      </c>
    </row>
    <row r="5922" spans="1:11" x14ac:dyDescent="0.3">
      <c r="A5922">
        <v>33.684210526315788</v>
      </c>
      <c r="B5922">
        <v>240</v>
      </c>
      <c r="C5922">
        <v>24.670833333333331</v>
      </c>
      <c r="D5922">
        <v>3</v>
      </c>
      <c r="E5922">
        <v>209</v>
      </c>
      <c r="F5922">
        <v>6.2046875000000004</v>
      </c>
      <c r="G5922">
        <v>6.0480350351062224</v>
      </c>
      <c r="H5922">
        <v>57.000000000003197</v>
      </c>
      <c r="I5922">
        <v>39.16669305003353</v>
      </c>
      <c r="J5922">
        <v>-8550.0000000009713</v>
      </c>
      <c r="K5922">
        <v>-651.18889998790041</v>
      </c>
    </row>
    <row r="5923" spans="1:11" x14ac:dyDescent="0.3">
      <c r="A5923">
        <v>33.684210526315788</v>
      </c>
      <c r="B5923">
        <v>240</v>
      </c>
      <c r="C5923">
        <v>24.675000000000001</v>
      </c>
      <c r="D5923">
        <v>3</v>
      </c>
      <c r="E5923">
        <v>217</v>
      </c>
      <c r="F5923">
        <v>6.4421875000000002</v>
      </c>
      <c r="G5923">
        <v>6.2112295894813592</v>
      </c>
      <c r="H5923">
        <v>21.375000000001169</v>
      </c>
      <c r="I5923">
        <v>36.453405966751767</v>
      </c>
      <c r="J5923">
        <v>-5130.000000000573</v>
      </c>
      <c r="K5923">
        <v>-520.67278586979523</v>
      </c>
    </row>
    <row r="5924" spans="1:11" x14ac:dyDescent="0.3">
      <c r="A5924">
        <v>33.684210526315788</v>
      </c>
      <c r="B5924">
        <v>240</v>
      </c>
      <c r="C5924">
        <v>24.679166666666671</v>
      </c>
      <c r="D5924">
        <v>3</v>
      </c>
      <c r="E5924">
        <v>220</v>
      </c>
      <c r="F5924">
        <v>6.53125</v>
      </c>
      <c r="G5924">
        <v>6.3631187810094856</v>
      </c>
      <c r="H5924">
        <v>0</v>
      </c>
      <c r="I5924">
        <v>34.28393602562835</v>
      </c>
      <c r="J5924">
        <v>0</v>
      </c>
      <c r="K5924">
        <v>-126.00087272594121</v>
      </c>
    </row>
    <row r="5925" spans="1:11" x14ac:dyDescent="0.3">
      <c r="A5925">
        <v>33.684210526315788</v>
      </c>
      <c r="B5925">
        <v>240</v>
      </c>
      <c r="C5925">
        <v>24.68333333333333</v>
      </c>
      <c r="D5925">
        <v>3</v>
      </c>
      <c r="E5925">
        <v>220</v>
      </c>
      <c r="F5925">
        <v>6.53125</v>
      </c>
      <c r="G5925">
        <v>6.5059685144495987</v>
      </c>
      <c r="H5925">
        <v>0</v>
      </c>
      <c r="I5925">
        <v>33.758932389270647</v>
      </c>
      <c r="J5925">
        <v>3420.0000000003988</v>
      </c>
      <c r="K5925">
        <v>326.2717358674613</v>
      </c>
    </row>
    <row r="5926" spans="1:11" x14ac:dyDescent="0.3">
      <c r="A5926">
        <v>33.684210526315788</v>
      </c>
      <c r="B5926">
        <v>240</v>
      </c>
      <c r="C5926">
        <v>24.6875</v>
      </c>
      <c r="D5926">
        <v>3</v>
      </c>
      <c r="E5926">
        <v>220</v>
      </c>
      <c r="F5926">
        <v>6.53125</v>
      </c>
      <c r="G5926">
        <v>6.6466307327382186</v>
      </c>
      <c r="H5926">
        <v>14.250000000000851</v>
      </c>
      <c r="I5926">
        <v>35.11839795538522</v>
      </c>
      <c r="J5926">
        <v>6840.0000000007994</v>
      </c>
      <c r="K5926">
        <v>611.74602844097546</v>
      </c>
    </row>
    <row r="5927" spans="1:11" x14ac:dyDescent="0.3">
      <c r="A5927">
        <v>33.684210526315788</v>
      </c>
      <c r="B5927">
        <v>240</v>
      </c>
      <c r="C5927">
        <v>24.69166666666667</v>
      </c>
      <c r="D5927">
        <v>3</v>
      </c>
      <c r="E5927">
        <v>222</v>
      </c>
      <c r="F5927">
        <v>6.5906250000000002</v>
      </c>
      <c r="G5927">
        <v>6.7929573908856504</v>
      </c>
      <c r="H5927">
        <v>42.750000000002558</v>
      </c>
      <c r="I5927">
        <v>37.667339740556031</v>
      </c>
      <c r="J5927">
        <v>5130.0000000005239</v>
      </c>
      <c r="K5927">
        <v>595.64738658607814</v>
      </c>
    </row>
    <row r="5928" spans="1:11" x14ac:dyDescent="0.3">
      <c r="A5928">
        <v>33.684210526315788</v>
      </c>
      <c r="B5928">
        <v>240</v>
      </c>
      <c r="C5928">
        <v>24.695833333333329</v>
      </c>
      <c r="D5928">
        <v>3</v>
      </c>
      <c r="E5928">
        <v>228</v>
      </c>
      <c r="F5928">
        <v>6.7687500000000007</v>
      </c>
      <c r="G5928">
        <v>6.9499046398046254</v>
      </c>
      <c r="H5928">
        <v>64.125000000003524</v>
      </c>
      <c r="I5928">
        <v>40.149203851331578</v>
      </c>
      <c r="J5928">
        <v>1710.000000000224</v>
      </c>
      <c r="K5928">
        <v>294.53143095851112</v>
      </c>
    </row>
    <row r="5929" spans="1:11" x14ac:dyDescent="0.3">
      <c r="A5929">
        <v>33.684210526315788</v>
      </c>
      <c r="B5929">
        <v>240</v>
      </c>
      <c r="C5929">
        <v>24.7</v>
      </c>
      <c r="D5929">
        <v>3</v>
      </c>
      <c r="E5929">
        <v>237</v>
      </c>
      <c r="F5929">
        <v>7.0359375000000002</v>
      </c>
      <c r="G5929">
        <v>7.1171929891851642</v>
      </c>
      <c r="H5929">
        <v>71.25000000000405</v>
      </c>
      <c r="I5929">
        <v>41.376418146992577</v>
      </c>
      <c r="J5929">
        <v>1710.0000000002269</v>
      </c>
      <c r="K5929">
        <v>-141.1322282147905</v>
      </c>
    </row>
    <row r="5930" spans="1:11" x14ac:dyDescent="0.3">
      <c r="A5930">
        <v>33.684210526315788</v>
      </c>
      <c r="B5930">
        <v>240</v>
      </c>
      <c r="C5930">
        <v>24.704166666666669</v>
      </c>
      <c r="D5930">
        <v>3</v>
      </c>
      <c r="E5930">
        <v>247</v>
      </c>
      <c r="F5930">
        <v>7.3328125000000002</v>
      </c>
      <c r="G5930">
        <v>7.2895947314642902</v>
      </c>
      <c r="H5930">
        <v>78.37500000000459</v>
      </c>
      <c r="I5930">
        <v>40.788367196098648</v>
      </c>
      <c r="J5930">
        <v>-10260.000000001201</v>
      </c>
      <c r="K5930">
        <v>-512.13063735979699</v>
      </c>
    </row>
    <row r="5931" spans="1:11" x14ac:dyDescent="0.3">
      <c r="A5931">
        <v>33.684210526315788</v>
      </c>
      <c r="B5931">
        <v>240</v>
      </c>
      <c r="C5931">
        <v>24.708333333333329</v>
      </c>
      <c r="D5931">
        <v>3</v>
      </c>
      <c r="E5931">
        <v>258</v>
      </c>
      <c r="F5931">
        <v>7.6593750000000007</v>
      </c>
      <c r="G5931">
        <v>7.4595462614480237</v>
      </c>
      <c r="H5931">
        <v>35.625000000002032</v>
      </c>
      <c r="I5931">
        <v>38.654489540434419</v>
      </c>
      <c r="J5931">
        <v>-5130.0000000006239</v>
      </c>
      <c r="K5931">
        <v>-676.15346765441541</v>
      </c>
    </row>
    <row r="5932" spans="1:11" x14ac:dyDescent="0.3">
      <c r="A5932">
        <v>33.684210526315788</v>
      </c>
      <c r="B5932">
        <v>240</v>
      </c>
      <c r="C5932">
        <v>24.712499999999999</v>
      </c>
      <c r="D5932">
        <v>3</v>
      </c>
      <c r="E5932">
        <v>263</v>
      </c>
      <c r="F5932">
        <v>7.8078125000000007</v>
      </c>
      <c r="G5932">
        <v>7.620606634533158</v>
      </c>
      <c r="H5932">
        <v>14.250000000000639</v>
      </c>
      <c r="I5932">
        <v>35.837183425209787</v>
      </c>
      <c r="J5932">
        <v>-3420.0000000003479</v>
      </c>
      <c r="K5932">
        <v>-614.39747544216357</v>
      </c>
    </row>
    <row r="5933" spans="1:11" x14ac:dyDescent="0.3">
      <c r="A5933">
        <v>33.684210526315788</v>
      </c>
      <c r="B5933">
        <v>240</v>
      </c>
      <c r="C5933">
        <v>24.716666666666669</v>
      </c>
      <c r="D5933">
        <v>3</v>
      </c>
      <c r="E5933">
        <v>265</v>
      </c>
      <c r="F5933">
        <v>7.8671875</v>
      </c>
      <c r="G5933">
        <v>7.7699282321381924</v>
      </c>
      <c r="H5933">
        <v>0</v>
      </c>
      <c r="I5933">
        <v>33.277193944203212</v>
      </c>
      <c r="J5933">
        <v>5129.9999999962502</v>
      </c>
      <c r="K5933">
        <v>-421.86556218740128</v>
      </c>
    </row>
    <row r="5934" spans="1:11" x14ac:dyDescent="0.3">
      <c r="A5934">
        <v>33.684210526315788</v>
      </c>
      <c r="B5934">
        <v>240</v>
      </c>
      <c r="C5934">
        <v>24.720833333333331</v>
      </c>
      <c r="D5934">
        <v>3</v>
      </c>
      <c r="E5934">
        <v>265</v>
      </c>
      <c r="F5934">
        <v>7.8671875</v>
      </c>
      <c r="G5934">
        <v>7.9085832069056963</v>
      </c>
      <c r="H5934">
        <v>21.375000000001389</v>
      </c>
      <c r="I5934">
        <v>31.519420768424901</v>
      </c>
      <c r="J5934">
        <v>3420.0000000003479</v>
      </c>
      <c r="K5934">
        <v>-233.27905375558879</v>
      </c>
    </row>
    <row r="5935" spans="1:11" x14ac:dyDescent="0.3">
      <c r="A5935">
        <v>33.684210526315788</v>
      </c>
      <c r="B5935">
        <v>240</v>
      </c>
      <c r="C5935">
        <v>24.725000000000001</v>
      </c>
      <c r="D5935">
        <v>3</v>
      </c>
      <c r="E5935">
        <v>268</v>
      </c>
      <c r="F5935">
        <v>7.9562500000000007</v>
      </c>
      <c r="G5935">
        <v>8.039914126774125</v>
      </c>
      <c r="H5935">
        <v>35.625000000002032</v>
      </c>
      <c r="I5935">
        <v>30.547424711112289</v>
      </c>
      <c r="J5935">
        <v>3420.0000000003479</v>
      </c>
      <c r="K5935">
        <v>-134.54933084490349</v>
      </c>
    </row>
    <row r="5936" spans="1:11" x14ac:dyDescent="0.3">
      <c r="A5936">
        <v>33.684210526315788</v>
      </c>
      <c r="B5936">
        <v>240</v>
      </c>
      <c r="C5936">
        <v>24.729166666666671</v>
      </c>
      <c r="D5936">
        <v>3</v>
      </c>
      <c r="E5936">
        <v>273</v>
      </c>
      <c r="F5936">
        <v>8.1046875000000007</v>
      </c>
      <c r="G5936">
        <v>8.1671950630704213</v>
      </c>
      <c r="H5936">
        <v>49.875000000002657</v>
      </c>
      <c r="I5936">
        <v>29.986802499260509</v>
      </c>
      <c r="J5936">
        <v>-1710.0000000001739</v>
      </c>
      <c r="K5936">
        <v>-117.10120514074259</v>
      </c>
    </row>
    <row r="5937" spans="1:11" x14ac:dyDescent="0.3">
      <c r="A5937">
        <v>33.684210526315788</v>
      </c>
      <c r="B5937">
        <v>240</v>
      </c>
      <c r="C5937">
        <v>24.733333333333331</v>
      </c>
      <c r="D5937">
        <v>3</v>
      </c>
      <c r="E5937">
        <v>280</v>
      </c>
      <c r="F5937">
        <v>8.3125</v>
      </c>
      <c r="G5937">
        <v>8.2921400734839992</v>
      </c>
      <c r="H5937">
        <v>42.750000000002338</v>
      </c>
      <c r="I5937">
        <v>29.498880811175571</v>
      </c>
      <c r="J5937">
        <v>-1710.0000000001739</v>
      </c>
      <c r="K5937">
        <v>-101.19222643763661</v>
      </c>
    </row>
    <row r="5938" spans="1:11" x14ac:dyDescent="0.3">
      <c r="A5938">
        <v>33.684210526315788</v>
      </c>
      <c r="B5938">
        <v>240</v>
      </c>
      <c r="C5938">
        <v>24.737500000000001</v>
      </c>
      <c r="D5938">
        <v>3</v>
      </c>
      <c r="E5938">
        <v>286</v>
      </c>
      <c r="F5938">
        <v>8.4906249999999996</v>
      </c>
      <c r="G5938">
        <v>8.4150520768638888</v>
      </c>
      <c r="H5938">
        <v>35.625000000002032</v>
      </c>
      <c r="I5938">
        <v>29.077246534353112</v>
      </c>
      <c r="J5938">
        <v>-5130.000000000522</v>
      </c>
      <c r="K5938">
        <v>-7.3103812592447639</v>
      </c>
    </row>
    <row r="5939" spans="1:11" x14ac:dyDescent="0.3">
      <c r="A5939">
        <v>33.684210526315788</v>
      </c>
      <c r="B5939">
        <v>240</v>
      </c>
      <c r="C5939">
        <v>24.741666666666671</v>
      </c>
      <c r="D5939">
        <v>3</v>
      </c>
      <c r="E5939">
        <v>291</v>
      </c>
      <c r="F5939">
        <v>8.6390624999999996</v>
      </c>
      <c r="G5939">
        <v>8.5362072707570213</v>
      </c>
      <c r="H5939">
        <v>14.250000000001069</v>
      </c>
      <c r="I5939">
        <v>29.046786612440211</v>
      </c>
      <c r="J5939">
        <v>-3420.0000000004502</v>
      </c>
      <c r="K5939">
        <v>175.66637273501331</v>
      </c>
    </row>
    <row r="5940" spans="1:11" x14ac:dyDescent="0.3">
      <c r="A5940">
        <v>33.684210526315788</v>
      </c>
      <c r="B5940">
        <v>240</v>
      </c>
      <c r="C5940">
        <v>24.74583333333333</v>
      </c>
      <c r="D5940">
        <v>3</v>
      </c>
      <c r="E5940">
        <v>293</v>
      </c>
      <c r="F5940">
        <v>8.6984375000000007</v>
      </c>
      <c r="G5940">
        <v>8.657235548308849</v>
      </c>
      <c r="H5940">
        <v>0</v>
      </c>
      <c r="I5940">
        <v>29.77872983216977</v>
      </c>
      <c r="J5940">
        <v>3420.0000000003479</v>
      </c>
      <c r="K5940">
        <v>375.38865140353289</v>
      </c>
    </row>
    <row r="5941" spans="1:11" x14ac:dyDescent="0.3">
      <c r="A5941">
        <v>33.684210526315788</v>
      </c>
      <c r="B5941">
        <v>240</v>
      </c>
      <c r="C5941">
        <v>24.75</v>
      </c>
      <c r="D5941">
        <v>3</v>
      </c>
      <c r="E5941">
        <v>293</v>
      </c>
      <c r="F5941">
        <v>8.6984375000000007</v>
      </c>
      <c r="G5941">
        <v>8.7813135892762162</v>
      </c>
      <c r="H5941">
        <v>14.250000000000639</v>
      </c>
      <c r="I5941">
        <v>31.34284921301801</v>
      </c>
      <c r="J5941">
        <v>5130.0000000006239</v>
      </c>
      <c r="K5941">
        <v>483.24925363844591</v>
      </c>
    </row>
    <row r="5942" spans="1:11" x14ac:dyDescent="0.3">
      <c r="A5942">
        <v>33.684210526315788</v>
      </c>
      <c r="B5942">
        <v>240</v>
      </c>
      <c r="C5942">
        <v>24.75416666666667</v>
      </c>
      <c r="D5942">
        <v>3</v>
      </c>
      <c r="E5942">
        <v>295</v>
      </c>
      <c r="F5942">
        <v>8.7578125</v>
      </c>
      <c r="G5942">
        <v>8.9119087943304507</v>
      </c>
      <c r="H5942">
        <v>35.625000000002032</v>
      </c>
      <c r="I5942">
        <v>33.356387769845092</v>
      </c>
      <c r="J5942">
        <v>5130.0000000006239</v>
      </c>
      <c r="K5942">
        <v>433.59771994537209</v>
      </c>
    </row>
    <row r="5943" spans="1:11" x14ac:dyDescent="0.3">
      <c r="A5943">
        <v>33.684210526315788</v>
      </c>
      <c r="B5943">
        <v>240</v>
      </c>
      <c r="C5943">
        <v>24.758333333333329</v>
      </c>
      <c r="D5943">
        <v>3</v>
      </c>
      <c r="E5943">
        <v>300</v>
      </c>
      <c r="F5943">
        <v>8.90625</v>
      </c>
      <c r="G5943">
        <v>9.0508937433714642</v>
      </c>
      <c r="H5943">
        <v>57.000000000003411</v>
      </c>
      <c r="I5943">
        <v>35.163044936284606</v>
      </c>
      <c r="J5943">
        <v>3420.0000000003479</v>
      </c>
      <c r="K5943">
        <v>255.76240591658259</v>
      </c>
    </row>
    <row r="5944" spans="1:11" x14ac:dyDescent="0.3">
      <c r="A5944">
        <v>33.684210526315788</v>
      </c>
      <c r="B5944">
        <v>240</v>
      </c>
      <c r="C5944">
        <v>24.762499999999999</v>
      </c>
      <c r="D5944">
        <v>3</v>
      </c>
      <c r="E5944">
        <v>308</v>
      </c>
      <c r="F5944">
        <v>9.1437500000000007</v>
      </c>
      <c r="G5944">
        <v>9.1974064306059766</v>
      </c>
      <c r="H5944">
        <v>71.25000000000405</v>
      </c>
      <c r="I5944">
        <v>36.228721627604664</v>
      </c>
      <c r="J5944">
        <v>-5130.0000000006239</v>
      </c>
      <c r="K5944">
        <v>58.981614517266223</v>
      </c>
    </row>
    <row r="5945" spans="1:11" x14ac:dyDescent="0.3">
      <c r="A5945">
        <v>33.684210526315788</v>
      </c>
      <c r="B5945">
        <v>240</v>
      </c>
      <c r="C5945">
        <v>24.766666666666669</v>
      </c>
      <c r="D5945">
        <v>3</v>
      </c>
      <c r="E5945">
        <v>318</v>
      </c>
      <c r="F5945">
        <v>9.4406250000000007</v>
      </c>
      <c r="G5945">
        <v>9.3483594373876571</v>
      </c>
      <c r="H5945">
        <v>49.875000000002657</v>
      </c>
      <c r="I5945">
        <v>36.47447835476158</v>
      </c>
      <c r="J5945">
        <v>-6840.0000000006958</v>
      </c>
      <c r="K5945">
        <v>-41.20497647003117</v>
      </c>
    </row>
    <row r="5946" spans="1:11" x14ac:dyDescent="0.3">
      <c r="A5946">
        <v>33.684210526315788</v>
      </c>
      <c r="B5946">
        <v>240</v>
      </c>
      <c r="C5946">
        <v>24.770833333333329</v>
      </c>
      <c r="D5946">
        <v>3</v>
      </c>
      <c r="E5946">
        <v>325</v>
      </c>
      <c r="F5946">
        <v>9.6484375</v>
      </c>
      <c r="G5946">
        <v>9.5003364305324922</v>
      </c>
      <c r="H5946">
        <v>21.375000000001389</v>
      </c>
      <c r="I5946">
        <v>36.302790952805587</v>
      </c>
      <c r="J5946">
        <v>-5130.0000000006239</v>
      </c>
      <c r="K5946">
        <v>-5.7973107301240816</v>
      </c>
    </row>
    <row r="5947" spans="1:11" x14ac:dyDescent="0.3">
      <c r="A5947">
        <v>33.684210526315788</v>
      </c>
      <c r="B5947">
        <v>240</v>
      </c>
      <c r="C5947">
        <v>24.774999999999999</v>
      </c>
      <c r="D5947">
        <v>3</v>
      </c>
      <c r="E5947">
        <v>328</v>
      </c>
      <c r="F5947">
        <v>9.7375000000000007</v>
      </c>
      <c r="G5947">
        <v>9.6515980595025113</v>
      </c>
      <c r="H5947">
        <v>0</v>
      </c>
      <c r="I5947">
        <v>36.278635491433299</v>
      </c>
      <c r="J5947">
        <v>3419.999999997432</v>
      </c>
      <c r="K5947">
        <v>98.44626956353278</v>
      </c>
    </row>
    <row r="5948" spans="1:11" x14ac:dyDescent="0.3">
      <c r="A5948">
        <v>33.684210526315788</v>
      </c>
      <c r="B5948">
        <v>240</v>
      </c>
      <c r="C5948">
        <v>24.779166666666669</v>
      </c>
      <c r="D5948">
        <v>3</v>
      </c>
      <c r="E5948">
        <v>328</v>
      </c>
      <c r="F5948">
        <v>9.7375000000000007</v>
      </c>
      <c r="G5948">
        <v>9.8027590407168148</v>
      </c>
      <c r="H5948">
        <v>14.249999999988489</v>
      </c>
      <c r="I5948">
        <v>36.688828281285147</v>
      </c>
      <c r="J5948">
        <v>8549.9999999967004</v>
      </c>
      <c r="K5948">
        <v>141.21757548754201</v>
      </c>
    </row>
    <row r="5949" spans="1:11" x14ac:dyDescent="0.3">
      <c r="A5949">
        <v>33.684210526315788</v>
      </c>
      <c r="B5949">
        <v>240</v>
      </c>
      <c r="C5949">
        <v>24.783333333333331</v>
      </c>
      <c r="D5949">
        <v>3</v>
      </c>
      <c r="E5949">
        <v>330</v>
      </c>
      <c r="F5949">
        <v>9.796875</v>
      </c>
      <c r="G5949">
        <v>9.955629158555503</v>
      </c>
      <c r="H5949">
        <v>49.875000000003091</v>
      </c>
      <c r="I5949">
        <v>37.277234845820587</v>
      </c>
      <c r="J5949">
        <v>3420.0000000003502</v>
      </c>
      <c r="K5949">
        <v>13.78012844257432</v>
      </c>
    </row>
    <row r="5950" spans="1:11" x14ac:dyDescent="0.3">
      <c r="A5950">
        <v>33.684210526315788</v>
      </c>
      <c r="B5950">
        <v>240</v>
      </c>
      <c r="C5950">
        <v>24.787500000000001</v>
      </c>
      <c r="D5950">
        <v>3</v>
      </c>
      <c r="E5950">
        <v>337</v>
      </c>
      <c r="F5950">
        <v>10.004687499999999</v>
      </c>
      <c r="G5950">
        <v>10.110950970413089</v>
      </c>
      <c r="H5950">
        <v>64.125000000003737</v>
      </c>
      <c r="I5950">
        <v>37.334652047668463</v>
      </c>
      <c r="J5950">
        <v>-1.023181539494602E-10</v>
      </c>
      <c r="K5950">
        <v>-305.01969304384318</v>
      </c>
    </row>
    <row r="5951" spans="1:11" x14ac:dyDescent="0.3">
      <c r="A5951">
        <v>33.684210526315788</v>
      </c>
      <c r="B5951">
        <v>240</v>
      </c>
      <c r="C5951">
        <v>24.791666666666671</v>
      </c>
      <c r="D5951">
        <v>3</v>
      </c>
      <c r="E5951">
        <v>346</v>
      </c>
      <c r="F5951">
        <v>10.271875</v>
      </c>
      <c r="G5951">
        <v>10.2665120206117</v>
      </c>
      <c r="H5951">
        <v>64.125000000003311</v>
      </c>
      <c r="I5951">
        <v>36.06373665998909</v>
      </c>
      <c r="J5951">
        <v>-6840.0000000006976</v>
      </c>
      <c r="K5951">
        <v>-740.10716861047229</v>
      </c>
    </row>
    <row r="5952" spans="1:11" x14ac:dyDescent="0.3">
      <c r="A5952">
        <v>33.684210526315788</v>
      </c>
      <c r="B5952">
        <v>240</v>
      </c>
      <c r="C5952">
        <v>24.795833333333331</v>
      </c>
      <c r="D5952">
        <v>3</v>
      </c>
      <c r="E5952">
        <v>355</v>
      </c>
      <c r="F5952">
        <v>10.5390625</v>
      </c>
      <c r="G5952">
        <v>10.416777590028319</v>
      </c>
      <c r="H5952">
        <v>35.625000000002032</v>
      </c>
      <c r="I5952">
        <v>32.979956790781408</v>
      </c>
      <c r="J5952">
        <v>0</v>
      </c>
      <c r="K5952">
        <v>-1164.845560016536</v>
      </c>
    </row>
    <row r="5953" spans="1:11" x14ac:dyDescent="0.3">
      <c r="A5953">
        <v>33.684210526315788</v>
      </c>
      <c r="B5953">
        <v>240</v>
      </c>
      <c r="C5953">
        <v>24.8</v>
      </c>
      <c r="D5953">
        <v>3</v>
      </c>
      <c r="E5953">
        <v>360</v>
      </c>
      <c r="F5953">
        <v>10.6875</v>
      </c>
      <c r="G5953">
        <v>10.55419407665657</v>
      </c>
      <c r="H5953">
        <v>35.625000000002032</v>
      </c>
      <c r="I5953">
        <v>28.126433624047781</v>
      </c>
      <c r="J5953">
        <v>-3420.0000000003479</v>
      </c>
      <c r="K5953">
        <v>-1460.7120204700259</v>
      </c>
    </row>
    <row r="5954" spans="1:11" x14ac:dyDescent="0.3">
      <c r="A5954">
        <v>33.684210526315788</v>
      </c>
      <c r="B5954">
        <v>240</v>
      </c>
      <c r="C5954">
        <v>24.804166666666671</v>
      </c>
      <c r="D5954">
        <v>3</v>
      </c>
      <c r="E5954">
        <v>365</v>
      </c>
      <c r="F5954">
        <v>10.8359375</v>
      </c>
      <c r="G5954">
        <v>10.671387550090101</v>
      </c>
      <c r="H5954">
        <v>21.375000000001389</v>
      </c>
      <c r="I5954">
        <v>22.040133538757349</v>
      </c>
      <c r="J5954">
        <v>-1710.000000000276</v>
      </c>
      <c r="K5954">
        <v>-1556.9593835015769</v>
      </c>
    </row>
    <row r="5955" spans="1:11" x14ac:dyDescent="0.3">
      <c r="A5955">
        <v>33.684210526315788</v>
      </c>
      <c r="B5955">
        <v>240</v>
      </c>
      <c r="C5955">
        <v>24.80833333333333</v>
      </c>
      <c r="D5955">
        <v>3</v>
      </c>
      <c r="E5955">
        <v>368</v>
      </c>
      <c r="F5955">
        <v>10.925000000000001</v>
      </c>
      <c r="G5955">
        <v>10.76322143983491</v>
      </c>
      <c r="H5955">
        <v>14.250000000000639</v>
      </c>
      <c r="I5955">
        <v>15.552802774168359</v>
      </c>
      <c r="J5955">
        <v>-3420.0000000003479</v>
      </c>
      <c r="K5955">
        <v>-1441.0558953017589</v>
      </c>
    </row>
    <row r="5956" spans="1:11" x14ac:dyDescent="0.3">
      <c r="A5956">
        <v>33.684210526315788</v>
      </c>
      <c r="B5956">
        <v>240</v>
      </c>
      <c r="C5956">
        <v>24.8125</v>
      </c>
      <c r="D5956">
        <v>3</v>
      </c>
      <c r="E5956">
        <v>370</v>
      </c>
      <c r="F5956">
        <v>10.984375</v>
      </c>
      <c r="G5956">
        <v>10.82802478472728</v>
      </c>
      <c r="H5956">
        <v>0</v>
      </c>
      <c r="I5956">
        <v>9.5484032104116086</v>
      </c>
      <c r="J5956">
        <v>-1710.0000000001739</v>
      </c>
      <c r="K5956">
        <v>-1149.7189588208801</v>
      </c>
    </row>
    <row r="5957" spans="1:11" x14ac:dyDescent="0.3">
      <c r="A5957">
        <v>33.684210526315788</v>
      </c>
      <c r="B5957">
        <v>240</v>
      </c>
      <c r="C5957">
        <v>24.81666666666667</v>
      </c>
      <c r="D5957">
        <v>3</v>
      </c>
      <c r="E5957">
        <v>370</v>
      </c>
      <c r="F5957">
        <v>10.984375</v>
      </c>
      <c r="G5957">
        <v>10.867809798103989</v>
      </c>
      <c r="H5957">
        <v>-7.1250000000003197</v>
      </c>
      <c r="I5957">
        <v>4.7579075486582774</v>
      </c>
      <c r="J5957">
        <v>0</v>
      </c>
      <c r="K5957">
        <v>-755.16194623650051</v>
      </c>
    </row>
    <row r="5958" spans="1:11" x14ac:dyDescent="0.3">
      <c r="A5958">
        <v>33.684210526315788</v>
      </c>
      <c r="B5958">
        <v>240</v>
      </c>
      <c r="C5958">
        <v>24.820833333333329</v>
      </c>
      <c r="D5958">
        <v>3</v>
      </c>
      <c r="E5958">
        <v>369</v>
      </c>
      <c r="F5958">
        <v>10.9546875</v>
      </c>
      <c r="G5958">
        <v>10.887634412890071</v>
      </c>
      <c r="H5958">
        <v>-7.1250000000003197</v>
      </c>
      <c r="I5958">
        <v>1.61139943933964</v>
      </c>
      <c r="J5958">
        <v>-3420.0000000004502</v>
      </c>
      <c r="K5958">
        <v>-350.82766018155081</v>
      </c>
    </row>
    <row r="5959" spans="1:11" x14ac:dyDescent="0.3">
      <c r="A5959">
        <v>33.684210526315788</v>
      </c>
      <c r="B5959">
        <v>240</v>
      </c>
      <c r="C5959">
        <v>24.824999999999999</v>
      </c>
      <c r="D5959">
        <v>3</v>
      </c>
      <c r="E5959">
        <v>368</v>
      </c>
      <c r="F5959">
        <v>10.925000000000001</v>
      </c>
      <c r="G5959">
        <v>10.894348577220651</v>
      </c>
      <c r="H5959">
        <v>-21.375000000001389</v>
      </c>
      <c r="I5959">
        <v>0.14961752191640909</v>
      </c>
      <c r="J5959">
        <v>3420.0000000004502</v>
      </c>
      <c r="K5959">
        <v>-30.20218070961203</v>
      </c>
    </row>
    <row r="5960" spans="1:11" x14ac:dyDescent="0.3">
      <c r="A5960">
        <v>33.684210526315788</v>
      </c>
      <c r="B5960">
        <v>240</v>
      </c>
      <c r="C5960">
        <v>24.829166666666669</v>
      </c>
      <c r="D5960">
        <v>3</v>
      </c>
      <c r="E5960">
        <v>365</v>
      </c>
      <c r="F5960">
        <v>10.8359375</v>
      </c>
      <c r="G5960">
        <v>10.89497198356197</v>
      </c>
      <c r="H5960">
        <v>-7.1250000000003197</v>
      </c>
      <c r="I5960">
        <v>2.3775102292706411E-2</v>
      </c>
      <c r="J5960">
        <v>3420.0000000003479</v>
      </c>
      <c r="K5960">
        <v>140.0219993381298</v>
      </c>
    </row>
    <row r="5961" spans="1:11" x14ac:dyDescent="0.3">
      <c r="A5961">
        <v>33.684210526315788</v>
      </c>
      <c r="B5961">
        <v>240</v>
      </c>
      <c r="C5961">
        <v>24.833333333333329</v>
      </c>
      <c r="D5961">
        <v>3</v>
      </c>
      <c r="E5961">
        <v>364</v>
      </c>
      <c r="F5961">
        <v>10.80625</v>
      </c>
      <c r="G5961">
        <v>10.895071046488191</v>
      </c>
      <c r="H5961">
        <v>7.1250000000003197</v>
      </c>
      <c r="I5961">
        <v>0.6072000995343918</v>
      </c>
      <c r="J5961">
        <v>1710.000000000276</v>
      </c>
      <c r="K5961">
        <v>145.3663957448093</v>
      </c>
    </row>
    <row r="5962" spans="1:11" x14ac:dyDescent="0.3">
      <c r="A5962">
        <v>33.684210526315788</v>
      </c>
      <c r="B5962">
        <v>240</v>
      </c>
      <c r="C5962">
        <v>24.837499999999999</v>
      </c>
      <c r="D5962">
        <v>3</v>
      </c>
      <c r="E5962">
        <v>365</v>
      </c>
      <c r="F5962">
        <v>10.8359375</v>
      </c>
      <c r="G5962">
        <v>10.897601046902929</v>
      </c>
      <c r="H5962">
        <v>14.250000000001069</v>
      </c>
      <c r="I5962">
        <v>1.212893415137082</v>
      </c>
      <c r="J5962">
        <v>-3.0183855415090768E-9</v>
      </c>
      <c r="K5962">
        <v>31.933026496741078</v>
      </c>
    </row>
    <row r="5963" spans="1:11" x14ac:dyDescent="0.3">
      <c r="A5963">
        <v>33.684210526315788</v>
      </c>
      <c r="B5963">
        <v>240</v>
      </c>
      <c r="C5963">
        <v>24.841666666666669</v>
      </c>
      <c r="D5963">
        <v>3</v>
      </c>
      <c r="E5963">
        <v>367</v>
      </c>
      <c r="F5963">
        <v>10.895312499999999</v>
      </c>
      <c r="G5963">
        <v>10.902654769466</v>
      </c>
      <c r="H5963">
        <v>14.249999999988489</v>
      </c>
      <c r="I5963">
        <v>1.3459476922060649</v>
      </c>
      <c r="J5963">
        <v>-1709.9999999958</v>
      </c>
      <c r="K5963">
        <v>-113.27993997292209</v>
      </c>
    </row>
    <row r="5964" spans="1:11" x14ac:dyDescent="0.3">
      <c r="A5964">
        <v>33.684210526315788</v>
      </c>
      <c r="B5964">
        <v>240</v>
      </c>
      <c r="C5964">
        <v>24.845833333333331</v>
      </c>
      <c r="D5964">
        <v>3</v>
      </c>
      <c r="E5964">
        <v>369</v>
      </c>
      <c r="F5964">
        <v>10.9546875</v>
      </c>
      <c r="G5964">
        <v>10.90826288485021</v>
      </c>
      <c r="H5964">
        <v>7.1250000000003197</v>
      </c>
      <c r="I5964">
        <v>0.87394794231810891</v>
      </c>
      <c r="J5964">
        <v>-1710.0000000001739</v>
      </c>
      <c r="K5964">
        <v>-201.53867335579659</v>
      </c>
    </row>
    <row r="5965" spans="1:11" x14ac:dyDescent="0.3">
      <c r="A5965">
        <v>33.684210526315788</v>
      </c>
      <c r="B5965">
        <v>240</v>
      </c>
      <c r="C5965">
        <v>24.85</v>
      </c>
      <c r="D5965">
        <v>3</v>
      </c>
      <c r="E5965">
        <v>370</v>
      </c>
      <c r="F5965">
        <v>10.984375</v>
      </c>
      <c r="G5965">
        <v>10.91190433460987</v>
      </c>
      <c r="H5965">
        <v>0</v>
      </c>
      <c r="I5965">
        <v>3.4203470001572867E-2</v>
      </c>
      <c r="J5965">
        <v>-3420.0000000003479</v>
      </c>
      <c r="K5965">
        <v>-184.5665260021093</v>
      </c>
    </row>
    <row r="5966" spans="1:11" x14ac:dyDescent="0.3">
      <c r="A5966">
        <v>33.684210526315788</v>
      </c>
      <c r="B5966">
        <v>240</v>
      </c>
      <c r="C5966">
        <v>24.854166666666671</v>
      </c>
      <c r="D5966">
        <v>3</v>
      </c>
      <c r="E5966">
        <v>370</v>
      </c>
      <c r="F5966">
        <v>10.984375</v>
      </c>
      <c r="G5966">
        <v>10.91204684906821</v>
      </c>
      <c r="H5966">
        <v>-14.250000000000639</v>
      </c>
      <c r="I5966">
        <v>-0.73482372167448551</v>
      </c>
      <c r="J5966">
        <v>0</v>
      </c>
      <c r="K5966">
        <v>-74.334724600346703</v>
      </c>
    </row>
    <row r="5967" spans="1:11" x14ac:dyDescent="0.3">
      <c r="A5967">
        <v>33.684210526315788</v>
      </c>
      <c r="B5967">
        <v>240</v>
      </c>
      <c r="C5967">
        <v>24.858333333333331</v>
      </c>
      <c r="D5967">
        <v>3</v>
      </c>
      <c r="E5967">
        <v>368</v>
      </c>
      <c r="F5967">
        <v>10.925000000000001</v>
      </c>
      <c r="G5967">
        <v>10.908985083561239</v>
      </c>
      <c r="H5967">
        <v>-14.250000000000639</v>
      </c>
      <c r="I5967">
        <v>-1.0445517408430689</v>
      </c>
      <c r="J5967">
        <v>1710.0000000000721</v>
      </c>
      <c r="K5967">
        <v>66.974977603145675</v>
      </c>
    </row>
    <row r="5968" spans="1:11" x14ac:dyDescent="0.3">
      <c r="A5968">
        <v>33.684210526315788</v>
      </c>
      <c r="B5968">
        <v>240</v>
      </c>
      <c r="C5968">
        <v>24.862500000000001</v>
      </c>
      <c r="D5968">
        <v>3</v>
      </c>
      <c r="E5968">
        <v>366</v>
      </c>
      <c r="F5968">
        <v>10.865625</v>
      </c>
      <c r="G5968">
        <v>10.90463278464107</v>
      </c>
      <c r="H5968">
        <v>-7.1250000000007461</v>
      </c>
      <c r="I5968">
        <v>-0.76548933416364129</v>
      </c>
      <c r="J5968">
        <v>1710.000000000276</v>
      </c>
      <c r="K5968">
        <v>164.33593051596429</v>
      </c>
    </row>
    <row r="5969" spans="1:11" x14ac:dyDescent="0.3">
      <c r="A5969">
        <v>33.684210526315788</v>
      </c>
      <c r="B5969">
        <v>240</v>
      </c>
      <c r="C5969">
        <v>24.866666666666671</v>
      </c>
      <c r="D5969">
        <v>3</v>
      </c>
      <c r="E5969">
        <v>365</v>
      </c>
      <c r="F5969">
        <v>10.8359375</v>
      </c>
      <c r="G5969">
        <v>10.90144324574872</v>
      </c>
      <c r="H5969">
        <v>0</v>
      </c>
      <c r="I5969">
        <v>-8.0756290347357429E-2</v>
      </c>
      <c r="J5969">
        <v>3420.0000000004502</v>
      </c>
      <c r="K5969">
        <v>170.2854767042864</v>
      </c>
    </row>
    <row r="5970" spans="1:11" x14ac:dyDescent="0.3">
      <c r="A5970">
        <v>33.684210526315788</v>
      </c>
      <c r="B5970">
        <v>240</v>
      </c>
      <c r="C5970">
        <v>24.87083333333333</v>
      </c>
      <c r="D5970">
        <v>3</v>
      </c>
      <c r="E5970">
        <v>365</v>
      </c>
      <c r="F5970">
        <v>10.8359375</v>
      </c>
      <c r="G5970">
        <v>10.9011067612056</v>
      </c>
      <c r="H5970">
        <v>14.250000000001069</v>
      </c>
      <c r="I5970">
        <v>0.62876652925370413</v>
      </c>
      <c r="J5970">
        <v>-1710.000000000276</v>
      </c>
      <c r="K5970">
        <v>88.385537697062944</v>
      </c>
    </row>
    <row r="5971" spans="1:11" x14ac:dyDescent="0.3">
      <c r="A5971">
        <v>33.684210526315788</v>
      </c>
      <c r="B5971">
        <v>240</v>
      </c>
      <c r="C5971">
        <v>24.875</v>
      </c>
      <c r="D5971">
        <v>3</v>
      </c>
      <c r="E5971">
        <v>367</v>
      </c>
      <c r="F5971">
        <v>10.895312499999999</v>
      </c>
      <c r="G5971">
        <v>10.903726621744161</v>
      </c>
      <c r="H5971">
        <v>7.1250000000003197</v>
      </c>
      <c r="I5971">
        <v>0.99703960299143857</v>
      </c>
      <c r="J5971">
        <v>0</v>
      </c>
      <c r="K5971">
        <v>-32.052042156460629</v>
      </c>
    </row>
    <row r="5972" spans="1:11" x14ac:dyDescent="0.3">
      <c r="A5972">
        <v>33.684210526315788</v>
      </c>
      <c r="B5972">
        <v>240</v>
      </c>
      <c r="C5972">
        <v>24.87916666666667</v>
      </c>
      <c r="D5972">
        <v>3</v>
      </c>
      <c r="E5972">
        <v>368</v>
      </c>
      <c r="F5972">
        <v>10.925000000000001</v>
      </c>
      <c r="G5972">
        <v>10.907880953423289</v>
      </c>
      <c r="H5972">
        <v>7.1250000000003197</v>
      </c>
      <c r="I5972">
        <v>0.8634894273396102</v>
      </c>
      <c r="J5972">
        <v>0</v>
      </c>
      <c r="K5972">
        <v>-125.190068417996</v>
      </c>
    </row>
    <row r="5973" spans="1:11" x14ac:dyDescent="0.3">
      <c r="A5973">
        <v>33.684210526315788</v>
      </c>
      <c r="B5973">
        <v>240</v>
      </c>
      <c r="C5973">
        <v>24.883333333333329</v>
      </c>
      <c r="D5973">
        <v>3</v>
      </c>
      <c r="E5973">
        <v>369</v>
      </c>
      <c r="F5973">
        <v>10.9546875</v>
      </c>
      <c r="G5973">
        <v>10.911478826037211</v>
      </c>
      <c r="H5973">
        <v>7.1250000000003197</v>
      </c>
      <c r="I5973">
        <v>0.34186414226486628</v>
      </c>
      <c r="J5973">
        <v>-5130.000000000522</v>
      </c>
      <c r="K5973">
        <v>-144.0578913691175</v>
      </c>
    </row>
    <row r="5974" spans="1:11" x14ac:dyDescent="0.3">
      <c r="A5974">
        <v>33.684210526315788</v>
      </c>
      <c r="B5974">
        <v>240</v>
      </c>
      <c r="C5974">
        <v>24.887499999999999</v>
      </c>
      <c r="D5974">
        <v>3</v>
      </c>
      <c r="E5974">
        <v>370</v>
      </c>
      <c r="F5974">
        <v>10.984375</v>
      </c>
      <c r="G5974">
        <v>10.91290325996331</v>
      </c>
      <c r="H5974">
        <v>-14.250000000000639</v>
      </c>
      <c r="I5974">
        <v>-0.25837707177268959</v>
      </c>
      <c r="J5974">
        <v>1710.0000000001739</v>
      </c>
      <c r="K5974">
        <v>-83.906125686990777</v>
      </c>
    </row>
    <row r="5975" spans="1:11" x14ac:dyDescent="0.3">
      <c r="A5975">
        <v>33.684210526315788</v>
      </c>
      <c r="B5975">
        <v>240</v>
      </c>
      <c r="C5975">
        <v>24.891666666666669</v>
      </c>
      <c r="D5975">
        <v>3</v>
      </c>
      <c r="E5975">
        <v>368</v>
      </c>
      <c r="F5975">
        <v>10.925000000000001</v>
      </c>
      <c r="G5975">
        <v>10.91182668883093</v>
      </c>
      <c r="H5975">
        <v>-7.1250000000003197</v>
      </c>
      <c r="I5975">
        <v>-0.60798592880113445</v>
      </c>
      <c r="J5975">
        <v>0</v>
      </c>
      <c r="K5975">
        <v>18.29112747177982</v>
      </c>
    </row>
    <row r="5976" spans="1:11" x14ac:dyDescent="0.3">
      <c r="A5976">
        <v>33.684210526315788</v>
      </c>
      <c r="B5976">
        <v>240</v>
      </c>
      <c r="C5976">
        <v>24.895833333333329</v>
      </c>
      <c r="D5976">
        <v>3</v>
      </c>
      <c r="E5976">
        <v>367</v>
      </c>
      <c r="F5976">
        <v>10.895312499999999</v>
      </c>
      <c r="G5976">
        <v>10.909293414127591</v>
      </c>
      <c r="H5976">
        <v>-7.1250000000003197</v>
      </c>
      <c r="I5976">
        <v>-0.53177289766774338</v>
      </c>
      <c r="J5976">
        <v>1710.0000000001739</v>
      </c>
      <c r="K5976">
        <v>105.71334162660609</v>
      </c>
    </row>
    <row r="5977" spans="1:11" x14ac:dyDescent="0.3">
      <c r="A5977">
        <v>33.684210526315788</v>
      </c>
      <c r="B5977">
        <v>240</v>
      </c>
      <c r="C5977">
        <v>24.9</v>
      </c>
      <c r="D5977">
        <v>3</v>
      </c>
      <c r="E5977">
        <v>366</v>
      </c>
      <c r="F5977">
        <v>10.865625</v>
      </c>
      <c r="G5977">
        <v>10.907077693720639</v>
      </c>
      <c r="H5977">
        <v>0</v>
      </c>
      <c r="I5977">
        <v>-9.1300640888949514E-2</v>
      </c>
      <c r="J5977">
        <v>0</v>
      </c>
      <c r="K5977">
        <v>132.72222422857311</v>
      </c>
    </row>
    <row r="5978" spans="1:11" x14ac:dyDescent="0.3">
      <c r="A5978">
        <v>33.684210526315788</v>
      </c>
      <c r="B5978">
        <v>240</v>
      </c>
      <c r="C5978">
        <v>24.904166666666669</v>
      </c>
      <c r="D5978">
        <v>3</v>
      </c>
      <c r="E5978">
        <v>366</v>
      </c>
      <c r="F5978">
        <v>10.865625</v>
      </c>
      <c r="G5978">
        <v>10.9066972743836</v>
      </c>
      <c r="H5978">
        <v>0</v>
      </c>
      <c r="I5978">
        <v>0.46170862673160201</v>
      </c>
      <c r="J5978">
        <v>3419.999999997432</v>
      </c>
      <c r="K5978">
        <v>88.130632239473158</v>
      </c>
    </row>
    <row r="5979" spans="1:11" x14ac:dyDescent="0.3">
      <c r="A5979">
        <v>33.684210526315788</v>
      </c>
      <c r="B5979">
        <v>240</v>
      </c>
      <c r="C5979">
        <v>24.908333333333331</v>
      </c>
      <c r="D5979">
        <v>3</v>
      </c>
      <c r="E5979">
        <v>366</v>
      </c>
      <c r="F5979">
        <v>10.865625</v>
      </c>
      <c r="G5979">
        <v>10.90862106032832</v>
      </c>
      <c r="H5979">
        <v>14.250000000000639</v>
      </c>
      <c r="I5979">
        <v>0.8289195943976686</v>
      </c>
      <c r="J5979">
        <v>-1710.0000000001739</v>
      </c>
      <c r="K5979">
        <v>-0.43603539291461862</v>
      </c>
    </row>
    <row r="5980" spans="1:11" x14ac:dyDescent="0.3">
      <c r="A5980">
        <v>33.684210526315788</v>
      </c>
      <c r="B5980">
        <v>240</v>
      </c>
      <c r="C5980">
        <v>24.912500000000001</v>
      </c>
      <c r="D5980">
        <v>3</v>
      </c>
      <c r="E5980">
        <v>368</v>
      </c>
      <c r="F5980">
        <v>10.925000000000001</v>
      </c>
      <c r="G5980">
        <v>10.91207489197164</v>
      </c>
      <c r="H5980">
        <v>7.1250000000003197</v>
      </c>
      <c r="I5980">
        <v>0.82710278026205275</v>
      </c>
      <c r="J5980">
        <v>-1710.0000000001739</v>
      </c>
      <c r="K5980">
        <v>-82.805059856224261</v>
      </c>
    </row>
    <row r="5981" spans="1:11" x14ac:dyDescent="0.3">
      <c r="A5981">
        <v>33.684210526315788</v>
      </c>
      <c r="B5981">
        <v>240</v>
      </c>
      <c r="C5981">
        <v>24.916666666666671</v>
      </c>
      <c r="D5981">
        <v>3</v>
      </c>
      <c r="E5981">
        <v>369</v>
      </c>
      <c r="F5981">
        <v>10.9546875</v>
      </c>
      <c r="G5981">
        <v>10.915521153556069</v>
      </c>
      <c r="H5981">
        <v>0</v>
      </c>
      <c r="I5981">
        <v>0.48208169752909852</v>
      </c>
      <c r="J5981">
        <v>0</v>
      </c>
      <c r="K5981">
        <v>-114.37061507278069</v>
      </c>
    </row>
    <row r="5982" spans="1:11" x14ac:dyDescent="0.3">
      <c r="A5982">
        <v>33.684210526315788</v>
      </c>
      <c r="B5982">
        <v>240</v>
      </c>
      <c r="C5982">
        <v>24.920833333333331</v>
      </c>
      <c r="D5982">
        <v>3</v>
      </c>
      <c r="E5982">
        <v>369</v>
      </c>
      <c r="F5982">
        <v>10.9546875</v>
      </c>
      <c r="G5982">
        <v>10.91752982729577</v>
      </c>
      <c r="H5982">
        <v>0</v>
      </c>
      <c r="I5982">
        <v>5.5374680601856241E-3</v>
      </c>
      <c r="J5982">
        <v>-1710.0000000001739</v>
      </c>
      <c r="K5982">
        <v>-80.150330359652116</v>
      </c>
    </row>
    <row r="5983" spans="1:11" x14ac:dyDescent="0.3">
      <c r="A5983">
        <v>33.684210526315788</v>
      </c>
      <c r="B5983">
        <v>240</v>
      </c>
      <c r="C5983">
        <v>24.925000000000001</v>
      </c>
      <c r="D5983">
        <v>3</v>
      </c>
      <c r="E5983">
        <v>369</v>
      </c>
      <c r="F5983">
        <v>10.9546875</v>
      </c>
      <c r="G5983">
        <v>10.91755290007935</v>
      </c>
      <c r="H5983">
        <v>-7.1250000000003197</v>
      </c>
      <c r="I5983">
        <v>-0.32842224177101498</v>
      </c>
      <c r="J5983">
        <v>-1710.0000000001739</v>
      </c>
      <c r="K5983">
        <v>-2.2216820715904362</v>
      </c>
    </row>
    <row r="5984" spans="1:11" x14ac:dyDescent="0.3">
      <c r="A5984">
        <v>33.684210526315788</v>
      </c>
      <c r="B5984">
        <v>240</v>
      </c>
      <c r="C5984">
        <v>24.929166666666671</v>
      </c>
      <c r="D5984">
        <v>3</v>
      </c>
      <c r="E5984">
        <v>368</v>
      </c>
      <c r="F5984">
        <v>10.925000000000001</v>
      </c>
      <c r="G5984">
        <v>10.916184474071979</v>
      </c>
      <c r="H5984">
        <v>-14.250000000000639</v>
      </c>
      <c r="I5984">
        <v>-0.33767925040223812</v>
      </c>
      <c r="J5984">
        <v>3420.0000000003479</v>
      </c>
      <c r="K5984">
        <v>73.740687642328339</v>
      </c>
    </row>
    <row r="5985" spans="1:11" x14ac:dyDescent="0.3">
      <c r="A5985">
        <v>33.684210526315788</v>
      </c>
      <c r="B5985">
        <v>240</v>
      </c>
      <c r="C5985">
        <v>24.93333333333333</v>
      </c>
      <c r="D5985">
        <v>3</v>
      </c>
      <c r="E5985">
        <v>366</v>
      </c>
      <c r="F5985">
        <v>10.865625</v>
      </c>
      <c r="G5985">
        <v>10.914777477195299</v>
      </c>
      <c r="H5985">
        <v>0</v>
      </c>
      <c r="I5985">
        <v>-3.0426385225669091E-2</v>
      </c>
      <c r="J5985">
        <v>1710.0000000001739</v>
      </c>
      <c r="K5985">
        <v>105.36655378180581</v>
      </c>
    </row>
    <row r="5986" spans="1:11" x14ac:dyDescent="0.3">
      <c r="A5986">
        <v>33.684210526315788</v>
      </c>
      <c r="B5986">
        <v>240</v>
      </c>
      <c r="C5986">
        <v>24.9375</v>
      </c>
      <c r="D5986">
        <v>3</v>
      </c>
      <c r="E5986">
        <v>366</v>
      </c>
      <c r="F5986">
        <v>10.865625</v>
      </c>
      <c r="G5986">
        <v>10.91465070059019</v>
      </c>
      <c r="H5986">
        <v>7.1250000000003197</v>
      </c>
      <c r="I5986">
        <v>0.40860092219860311</v>
      </c>
      <c r="J5986">
        <v>0</v>
      </c>
      <c r="K5986">
        <v>77.447209365149064</v>
      </c>
    </row>
    <row r="5987" spans="1:11" x14ac:dyDescent="0.3">
      <c r="A5987">
        <v>33.684210526315788</v>
      </c>
      <c r="B5987">
        <v>240</v>
      </c>
      <c r="C5987">
        <v>24.94166666666667</v>
      </c>
      <c r="D5987">
        <v>3</v>
      </c>
      <c r="E5987">
        <v>367</v>
      </c>
      <c r="F5987">
        <v>10.895312499999999</v>
      </c>
      <c r="G5987">
        <v>10.91635320443268</v>
      </c>
      <c r="H5987">
        <v>7.1250000000003197</v>
      </c>
      <c r="I5987">
        <v>0.73129762788675223</v>
      </c>
      <c r="J5987">
        <v>0</v>
      </c>
      <c r="K5987">
        <v>9.0922482345625895</v>
      </c>
    </row>
    <row r="5988" spans="1:11" x14ac:dyDescent="0.3">
      <c r="A5988">
        <v>33.684210526315788</v>
      </c>
      <c r="B5988">
        <v>240</v>
      </c>
      <c r="C5988">
        <v>24.945833333333329</v>
      </c>
      <c r="D5988">
        <v>3</v>
      </c>
      <c r="E5988">
        <v>368</v>
      </c>
      <c r="F5988">
        <v>10.925000000000001</v>
      </c>
      <c r="G5988">
        <v>10.919400277882209</v>
      </c>
      <c r="H5988">
        <v>7.1250000000003197</v>
      </c>
      <c r="I5988">
        <v>0.76918199553077882</v>
      </c>
      <c r="J5988">
        <v>-1710.0000000001739</v>
      </c>
      <c r="K5988">
        <v>-58.398187618943183</v>
      </c>
    </row>
    <row r="5989" spans="1:11" x14ac:dyDescent="0.3">
      <c r="A5989">
        <v>33.684210526315788</v>
      </c>
      <c r="B5989">
        <v>240</v>
      </c>
      <c r="C5989">
        <v>24.95</v>
      </c>
      <c r="D5989">
        <v>3</v>
      </c>
      <c r="E5989">
        <v>369</v>
      </c>
      <c r="F5989">
        <v>10.9546875</v>
      </c>
      <c r="G5989">
        <v>10.92260520286359</v>
      </c>
      <c r="H5989">
        <v>0</v>
      </c>
      <c r="I5989">
        <v>0.52585621378520231</v>
      </c>
      <c r="J5989">
        <v>0</v>
      </c>
      <c r="K5989">
        <v>-86.229020846666799</v>
      </c>
    </row>
    <row r="5990" spans="1:11" x14ac:dyDescent="0.3">
      <c r="A5990">
        <v>33.684210526315788</v>
      </c>
      <c r="B5990">
        <v>240</v>
      </c>
      <c r="C5990">
        <v>24.954166666666669</v>
      </c>
      <c r="D5990">
        <v>3</v>
      </c>
      <c r="E5990">
        <v>369</v>
      </c>
      <c r="F5990">
        <v>10.9546875</v>
      </c>
      <c r="G5990">
        <v>10.92479627042103</v>
      </c>
      <c r="H5990">
        <v>0</v>
      </c>
      <c r="I5990">
        <v>0.16656862692411289</v>
      </c>
      <c r="J5990">
        <v>-1710.0000000001739</v>
      </c>
      <c r="K5990">
        <v>-59.195995205832332</v>
      </c>
    </row>
    <row r="5991" spans="1:11" x14ac:dyDescent="0.3">
      <c r="A5991">
        <v>33.684210526315788</v>
      </c>
      <c r="B5991">
        <v>240</v>
      </c>
      <c r="C5991">
        <v>24.958333333333329</v>
      </c>
      <c r="D5991">
        <v>3</v>
      </c>
      <c r="E5991">
        <v>369</v>
      </c>
      <c r="F5991">
        <v>10.9546875</v>
      </c>
      <c r="G5991">
        <v>10.92549030636655</v>
      </c>
      <c r="H5991">
        <v>-7.1250000000003197</v>
      </c>
      <c r="I5991">
        <v>-8.0081353100173835E-2</v>
      </c>
      <c r="J5991">
        <v>0</v>
      </c>
      <c r="K5991">
        <v>6.7276181023800694</v>
      </c>
    </row>
    <row r="5992" spans="1:11" x14ac:dyDescent="0.3">
      <c r="A5992">
        <v>33.684210526315788</v>
      </c>
      <c r="B5992">
        <v>240</v>
      </c>
      <c r="C5992">
        <v>24.962499999999999</v>
      </c>
      <c r="D5992">
        <v>3</v>
      </c>
      <c r="E5992">
        <v>368</v>
      </c>
      <c r="F5992">
        <v>10.925000000000001</v>
      </c>
      <c r="G5992">
        <v>10.92515663406196</v>
      </c>
      <c r="H5992">
        <v>-7.1250000000003197</v>
      </c>
      <c r="I5992">
        <v>-5.2049611006925289E-2</v>
      </c>
      <c r="J5992">
        <v>1710.0000000001739</v>
      </c>
      <c r="K5992">
        <v>74.221980460838836</v>
      </c>
    </row>
    <row r="5993" spans="1:11" x14ac:dyDescent="0.3">
      <c r="A5993">
        <v>33.684210526315788</v>
      </c>
      <c r="B5993">
        <v>240</v>
      </c>
      <c r="C5993">
        <v>24.966666666666669</v>
      </c>
      <c r="D5993">
        <v>3</v>
      </c>
      <c r="E5993">
        <v>367</v>
      </c>
      <c r="F5993">
        <v>10.895312499999999</v>
      </c>
      <c r="G5993">
        <v>10.92493976068277</v>
      </c>
      <c r="H5993">
        <v>0</v>
      </c>
      <c r="I5993">
        <v>0.25720864091321882</v>
      </c>
      <c r="J5993">
        <v>0</v>
      </c>
      <c r="K5993">
        <v>104.55013361164499</v>
      </c>
    </row>
    <row r="5994" spans="1:11" x14ac:dyDescent="0.3">
      <c r="A5994">
        <v>33.684210526315788</v>
      </c>
      <c r="B5994">
        <v>240</v>
      </c>
      <c r="C5994">
        <v>24.970833333333331</v>
      </c>
      <c r="D5994">
        <v>3</v>
      </c>
      <c r="E5994">
        <v>367</v>
      </c>
      <c r="F5994">
        <v>10.895312499999999</v>
      </c>
      <c r="G5994">
        <v>10.926011463353239</v>
      </c>
      <c r="H5994">
        <v>0</v>
      </c>
      <c r="I5994">
        <v>0.69283419762838161</v>
      </c>
      <c r="J5994">
        <v>1710.0000000001739</v>
      </c>
      <c r="K5994">
        <v>78.31244294568063</v>
      </c>
    </row>
    <row r="5995" spans="1:11" x14ac:dyDescent="0.3">
      <c r="A5995">
        <v>33.684210526315788</v>
      </c>
      <c r="B5995">
        <v>240</v>
      </c>
      <c r="C5995">
        <v>24.975000000000001</v>
      </c>
      <c r="D5995">
        <v>3</v>
      </c>
      <c r="E5995">
        <v>367</v>
      </c>
      <c r="F5995">
        <v>10.895312499999999</v>
      </c>
      <c r="G5995">
        <v>10.92889827251002</v>
      </c>
      <c r="H5995">
        <v>7.1250000000003197</v>
      </c>
      <c r="I5995">
        <v>1.019136043235366</v>
      </c>
      <c r="J5995">
        <v>0</v>
      </c>
      <c r="K5995">
        <v>5.9202973953318576</v>
      </c>
    </row>
    <row r="5996" spans="1:11" x14ac:dyDescent="0.3">
      <c r="A5996">
        <v>33.684210526315788</v>
      </c>
      <c r="B5996">
        <v>240</v>
      </c>
      <c r="C5996">
        <v>24.979166666666671</v>
      </c>
      <c r="D5996">
        <v>3</v>
      </c>
      <c r="E5996">
        <v>368</v>
      </c>
      <c r="F5996">
        <v>10.925000000000001</v>
      </c>
      <c r="G5996">
        <v>10.933144672690171</v>
      </c>
      <c r="H5996">
        <v>7.1250000000003197</v>
      </c>
      <c r="I5996">
        <v>1.043803949049247</v>
      </c>
      <c r="J5996">
        <v>0</v>
      </c>
      <c r="K5996">
        <v>-77.564318467415518</v>
      </c>
    </row>
    <row r="5997" spans="1:11" x14ac:dyDescent="0.3">
      <c r="A5997">
        <v>33.684210526315788</v>
      </c>
      <c r="B5997">
        <v>240</v>
      </c>
      <c r="C5997">
        <v>24.983333333333331</v>
      </c>
      <c r="D5997">
        <v>3</v>
      </c>
      <c r="E5997">
        <v>369</v>
      </c>
      <c r="F5997">
        <v>10.9546875</v>
      </c>
      <c r="G5997">
        <v>10.93749385581121</v>
      </c>
      <c r="H5997">
        <v>7.1250000000003197</v>
      </c>
      <c r="I5997">
        <v>0.72061928876836689</v>
      </c>
      <c r="J5997">
        <v>-1710.0000000001739</v>
      </c>
      <c r="K5997">
        <v>-130.23654116418541</v>
      </c>
    </row>
    <row r="5998" spans="1:11" x14ac:dyDescent="0.3">
      <c r="A5998">
        <v>33.684210526315788</v>
      </c>
      <c r="B5998">
        <v>240</v>
      </c>
      <c r="C5998">
        <v>24.987500000000001</v>
      </c>
      <c r="D5998">
        <v>3</v>
      </c>
      <c r="E5998">
        <v>370</v>
      </c>
      <c r="F5998">
        <v>10.984375</v>
      </c>
      <c r="G5998">
        <v>10.94049643618108</v>
      </c>
      <c r="H5998">
        <v>0</v>
      </c>
      <c r="I5998">
        <v>0.17796703391762461</v>
      </c>
      <c r="J5998">
        <v>-1710.0000000001739</v>
      </c>
      <c r="K5998">
        <v>-125.594465772079</v>
      </c>
    </row>
    <row r="5999" spans="1:11" x14ac:dyDescent="0.3">
      <c r="A5999">
        <v>33.684210526315788</v>
      </c>
      <c r="B5999">
        <v>240</v>
      </c>
      <c r="C5999">
        <v>24.991666666666671</v>
      </c>
      <c r="D5999">
        <v>3</v>
      </c>
      <c r="E5999">
        <v>370</v>
      </c>
      <c r="F5999">
        <v>10.984375</v>
      </c>
      <c r="G5999">
        <v>10.941237965489069</v>
      </c>
      <c r="H5999">
        <v>-7.1250000000003197</v>
      </c>
      <c r="I5999">
        <v>-0.34534324013267781</v>
      </c>
      <c r="J5999">
        <v>0</v>
      </c>
      <c r="K5999">
        <v>-66.687507214507065</v>
      </c>
    </row>
    <row r="6000" spans="1:11" x14ac:dyDescent="0.3">
      <c r="A6000">
        <v>33.684210526315788</v>
      </c>
      <c r="B6000">
        <v>240</v>
      </c>
      <c r="C6000">
        <v>24.99583333333333</v>
      </c>
      <c r="D6000">
        <v>3</v>
      </c>
      <c r="E6000">
        <v>369</v>
      </c>
      <c r="F6000">
        <v>10.9546875</v>
      </c>
      <c r="G6000">
        <v>10.939799035321849</v>
      </c>
      <c r="H6000">
        <v>-7.1250000000003197</v>
      </c>
      <c r="I6000">
        <v>-0.62320785352645069</v>
      </c>
      <c r="J6000">
        <v>0</v>
      </c>
      <c r="K6000">
        <v>16.121747781624862</v>
      </c>
    </row>
    <row r="6001" spans="1:11" x14ac:dyDescent="0.3">
      <c r="A6001">
        <v>33.684210526315788</v>
      </c>
      <c r="B6001">
        <v>240</v>
      </c>
      <c r="C6001">
        <v>25</v>
      </c>
      <c r="D6001">
        <v>3</v>
      </c>
      <c r="E6001">
        <v>368</v>
      </c>
      <c r="F6001">
        <v>10.925000000000001</v>
      </c>
      <c r="G6001">
        <v>10.93720233593216</v>
      </c>
      <c r="H6001">
        <v>-7.1250000000003197</v>
      </c>
      <c r="I6001">
        <v>-0.55603390443637379</v>
      </c>
      <c r="J6001">
        <v>1710.0000000001739</v>
      </c>
      <c r="K6001">
        <v>82.121086757918334</v>
      </c>
    </row>
    <row r="6002" spans="1:11" x14ac:dyDescent="0.3">
      <c r="A6002">
        <v>33.684210526315788</v>
      </c>
      <c r="B6002">
        <v>240</v>
      </c>
      <c r="C6002">
        <v>25.00416666666667</v>
      </c>
      <c r="D6002">
        <v>3</v>
      </c>
      <c r="E6002">
        <v>367</v>
      </c>
      <c r="F6002">
        <v>10.895312499999999</v>
      </c>
      <c r="G6002">
        <v>10.934885527997</v>
      </c>
      <c r="H6002">
        <v>0</v>
      </c>
      <c r="I6002">
        <v>-0.21386270961178661</v>
      </c>
      <c r="J6002">
        <v>1710.0000000001739</v>
      </c>
      <c r="K6002">
        <v>102.3108701518654</v>
      </c>
    </row>
    <row r="6003" spans="1:11" x14ac:dyDescent="0.3">
      <c r="A6003">
        <v>33.684210526315788</v>
      </c>
      <c r="B6003">
        <v>240</v>
      </c>
      <c r="C6003">
        <v>25.008333333333329</v>
      </c>
      <c r="D6003">
        <v>3</v>
      </c>
      <c r="E6003">
        <v>367</v>
      </c>
      <c r="F6003">
        <v>10.895312499999999</v>
      </c>
      <c r="G6003">
        <v>10.93399443337362</v>
      </c>
      <c r="H6003">
        <v>7.1250000000003197</v>
      </c>
      <c r="I6003">
        <v>0.21243258268751899</v>
      </c>
      <c r="J6003">
        <v>0</v>
      </c>
      <c r="K6003">
        <v>73.130465173126737</v>
      </c>
    </row>
    <row r="6004" spans="1:11" x14ac:dyDescent="0.3">
      <c r="A6004">
        <v>33.684210526315788</v>
      </c>
      <c r="B6004">
        <v>240</v>
      </c>
      <c r="C6004">
        <v>25.012499999999999</v>
      </c>
      <c r="D6004">
        <v>3</v>
      </c>
      <c r="E6004">
        <v>368</v>
      </c>
      <c r="F6004">
        <v>10.925000000000001</v>
      </c>
      <c r="G6004">
        <v>10.93487956913482</v>
      </c>
      <c r="H6004">
        <v>7.1250000000003197</v>
      </c>
      <c r="I6004">
        <v>0.51714285424199491</v>
      </c>
      <c r="J6004">
        <v>-1710.0000000001739</v>
      </c>
      <c r="K6004">
        <v>15.03184293240091</v>
      </c>
    </row>
    <row r="6005" spans="1:11" x14ac:dyDescent="0.3">
      <c r="A6005">
        <v>33.684210526315788</v>
      </c>
      <c r="B6005">
        <v>240</v>
      </c>
      <c r="C6005">
        <v>25.016666666666669</v>
      </c>
      <c r="D6005">
        <v>3</v>
      </c>
      <c r="E6005">
        <v>369</v>
      </c>
      <c r="F6005">
        <v>10.9546875</v>
      </c>
      <c r="G6005">
        <v>10.93703433102749</v>
      </c>
      <c r="H6005">
        <v>0</v>
      </c>
      <c r="I6005">
        <v>0.57977553312666319</v>
      </c>
      <c r="J6005">
        <v>0</v>
      </c>
      <c r="K6005">
        <v>-40.932070659191602</v>
      </c>
    </row>
    <row r="6006" spans="1:11" x14ac:dyDescent="0.3">
      <c r="A6006">
        <v>33.684210526315788</v>
      </c>
      <c r="B6006">
        <v>240</v>
      </c>
      <c r="C6006">
        <v>25.020833333333329</v>
      </c>
      <c r="D6006">
        <v>3</v>
      </c>
      <c r="E6006">
        <v>369</v>
      </c>
      <c r="F6006">
        <v>10.9546875</v>
      </c>
      <c r="G6006">
        <v>10.939450062415521</v>
      </c>
      <c r="H6006">
        <v>0</v>
      </c>
      <c r="I6006">
        <v>0.40922523871288469</v>
      </c>
      <c r="J6006">
        <v>0</v>
      </c>
      <c r="K6006">
        <v>-69.3763521079116</v>
      </c>
    </row>
    <row r="6007" spans="1:11" x14ac:dyDescent="0.3">
      <c r="A6007">
        <v>33.684210526315788</v>
      </c>
      <c r="B6007">
        <v>240</v>
      </c>
      <c r="C6007">
        <v>25.024999999999999</v>
      </c>
      <c r="D6007">
        <v>3</v>
      </c>
      <c r="E6007">
        <v>369</v>
      </c>
      <c r="F6007">
        <v>10.9546875</v>
      </c>
      <c r="G6007">
        <v>10.94115516757682</v>
      </c>
      <c r="H6007">
        <v>0</v>
      </c>
      <c r="I6007">
        <v>0.1201571049292891</v>
      </c>
      <c r="J6007">
        <v>0</v>
      </c>
      <c r="K6007">
        <v>-61.554797691225389</v>
      </c>
    </row>
    <row r="6008" spans="1:11" x14ac:dyDescent="0.3">
      <c r="A6008">
        <v>33.684210526315788</v>
      </c>
      <c r="B6008">
        <v>240</v>
      </c>
      <c r="C6008">
        <v>25.029166666666669</v>
      </c>
      <c r="D6008">
        <v>3</v>
      </c>
      <c r="E6008">
        <v>369</v>
      </c>
      <c r="F6008">
        <v>10.9546875</v>
      </c>
      <c r="G6008">
        <v>10.941655822180699</v>
      </c>
      <c r="H6008">
        <v>0</v>
      </c>
      <c r="I6008">
        <v>-0.13632121878489961</v>
      </c>
      <c r="J6008">
        <v>-1709.999999998716</v>
      </c>
      <c r="K6008">
        <v>-26.069950037017321</v>
      </c>
    </row>
    <row r="6009" spans="1:11" x14ac:dyDescent="0.3">
      <c r="A6009">
        <v>33.684210526315788</v>
      </c>
      <c r="B6009">
        <v>240</v>
      </c>
      <c r="C6009">
        <v>25.033333333333331</v>
      </c>
      <c r="D6009">
        <v>3</v>
      </c>
      <c r="E6009">
        <v>369</v>
      </c>
      <c r="F6009">
        <v>10.9546875</v>
      </c>
      <c r="G6009">
        <v>10.94108781710243</v>
      </c>
      <c r="H6009">
        <v>-7.1250000000003197</v>
      </c>
      <c r="I6009">
        <v>-0.24494601060660681</v>
      </c>
      <c r="J6009">
        <v>1710.0000000001739</v>
      </c>
      <c r="K6009">
        <v>17.223626815009681</v>
      </c>
    </row>
    <row r="6010" spans="1:11" x14ac:dyDescent="0.3">
      <c r="A6010">
        <v>33.684210526315788</v>
      </c>
      <c r="B6010">
        <v>240</v>
      </c>
      <c r="C6010">
        <v>25.037500000000001</v>
      </c>
      <c r="D6010">
        <v>3</v>
      </c>
      <c r="E6010">
        <v>368</v>
      </c>
      <c r="F6010">
        <v>10.925000000000001</v>
      </c>
      <c r="G6010">
        <v>10.9400672087249</v>
      </c>
      <c r="H6010">
        <v>0</v>
      </c>
      <c r="I6010">
        <v>-0.1731808988781682</v>
      </c>
      <c r="J6010">
        <v>0</v>
      </c>
      <c r="K6010">
        <v>47.103902926744098</v>
      </c>
    </row>
    <row r="6011" spans="1:11" x14ac:dyDescent="0.3">
      <c r="A6011">
        <v>33.684210526315788</v>
      </c>
      <c r="B6011">
        <v>240</v>
      </c>
      <c r="C6011">
        <v>25.041666666666671</v>
      </c>
      <c r="D6011">
        <v>3</v>
      </c>
      <c r="E6011">
        <v>368</v>
      </c>
      <c r="F6011">
        <v>10.925000000000001</v>
      </c>
      <c r="G6011">
        <v>10.93934562164624</v>
      </c>
      <c r="H6011">
        <v>0</v>
      </c>
      <c r="I6011">
        <v>2.308536331594092E-2</v>
      </c>
      <c r="J6011">
        <v>0</v>
      </c>
      <c r="K6011">
        <v>50.498591293398363</v>
      </c>
    </row>
    <row r="6012" spans="1:11" x14ac:dyDescent="0.3">
      <c r="A6012">
        <v>33.684210526315788</v>
      </c>
      <c r="B6012">
        <v>240</v>
      </c>
      <c r="C6012">
        <v>25.045833333333331</v>
      </c>
      <c r="D6012">
        <v>3</v>
      </c>
      <c r="E6012">
        <v>368</v>
      </c>
      <c r="F6012">
        <v>10.925000000000001</v>
      </c>
      <c r="G6012">
        <v>10.93944181066006</v>
      </c>
      <c r="H6012">
        <v>0</v>
      </c>
      <c r="I6012">
        <v>0.23349616037126569</v>
      </c>
      <c r="J6012">
        <v>1710.0000000001739</v>
      </c>
      <c r="K6012">
        <v>27.225269438547201</v>
      </c>
    </row>
    <row r="6013" spans="1:11" x14ac:dyDescent="0.3">
      <c r="A6013">
        <v>33.684210526315788</v>
      </c>
      <c r="B6013">
        <v>240</v>
      </c>
      <c r="C6013">
        <v>25.05</v>
      </c>
      <c r="D6013">
        <v>3</v>
      </c>
      <c r="E6013">
        <v>368</v>
      </c>
      <c r="F6013">
        <v>10.925000000000001</v>
      </c>
      <c r="G6013">
        <v>10.94041471132827</v>
      </c>
      <c r="H6013">
        <v>7.1250000000003197</v>
      </c>
      <c r="I6013">
        <v>0.3469347830315414</v>
      </c>
      <c r="J6013">
        <v>-1710.0000000001739</v>
      </c>
      <c r="K6013">
        <v>-10.08763060030665</v>
      </c>
    </row>
    <row r="6014" spans="1:11" x14ac:dyDescent="0.3">
      <c r="A6014">
        <v>33.684210526315788</v>
      </c>
      <c r="B6014">
        <v>240</v>
      </c>
      <c r="C6014">
        <v>25.054166666666671</v>
      </c>
      <c r="D6014">
        <v>3</v>
      </c>
      <c r="E6014">
        <v>369</v>
      </c>
      <c r="F6014">
        <v>10.9546875</v>
      </c>
      <c r="G6014">
        <v>10.941860272924229</v>
      </c>
      <c r="H6014">
        <v>0</v>
      </c>
      <c r="I6014">
        <v>0.30490298886340123</v>
      </c>
      <c r="J6014">
        <v>0</v>
      </c>
      <c r="K6014">
        <v>-42.84508742142441</v>
      </c>
    </row>
    <row r="6015" spans="1:11" x14ac:dyDescent="0.3">
      <c r="A6015">
        <v>33.684210526315788</v>
      </c>
      <c r="B6015">
        <v>240</v>
      </c>
      <c r="C6015">
        <v>25.05833333333333</v>
      </c>
      <c r="D6015">
        <v>3</v>
      </c>
      <c r="E6015">
        <v>369</v>
      </c>
      <c r="F6015">
        <v>10.9546875</v>
      </c>
      <c r="G6015">
        <v>10.943130702044501</v>
      </c>
      <c r="H6015">
        <v>0</v>
      </c>
      <c r="I6015">
        <v>0.1263817912740427</v>
      </c>
      <c r="J6015">
        <v>0</v>
      </c>
      <c r="K6015">
        <v>-54.696439773752793</v>
      </c>
    </row>
    <row r="6016" spans="1:11" x14ac:dyDescent="0.3">
      <c r="A6016">
        <v>33.684210526315788</v>
      </c>
      <c r="B6016">
        <v>240</v>
      </c>
      <c r="C6016">
        <v>25.0625</v>
      </c>
      <c r="D6016">
        <v>3</v>
      </c>
      <c r="E6016">
        <v>369</v>
      </c>
      <c r="F6016">
        <v>10.9546875</v>
      </c>
      <c r="G6016">
        <v>10.94365729284147</v>
      </c>
      <c r="H6016">
        <v>0</v>
      </c>
      <c r="I6016">
        <v>-0.1015200411166111</v>
      </c>
      <c r="J6016">
        <v>0</v>
      </c>
      <c r="K6016">
        <v>-38.800131237231767</v>
      </c>
    </row>
    <row r="6017" spans="1:11" x14ac:dyDescent="0.3">
      <c r="A6017">
        <v>33.684210526315788</v>
      </c>
      <c r="B6017">
        <v>240</v>
      </c>
      <c r="C6017">
        <v>25.06666666666667</v>
      </c>
      <c r="D6017">
        <v>3</v>
      </c>
      <c r="E6017">
        <v>369</v>
      </c>
      <c r="F6017">
        <v>10.9546875</v>
      </c>
      <c r="G6017">
        <v>10.94323429267016</v>
      </c>
      <c r="H6017">
        <v>0</v>
      </c>
      <c r="I6017">
        <v>-0.26318725460503739</v>
      </c>
      <c r="J6017">
        <v>-1710.0000000001739</v>
      </c>
      <c r="K6017">
        <v>-1.349404279432036</v>
      </c>
    </row>
    <row r="6018" spans="1:11" x14ac:dyDescent="0.3">
      <c r="A6018">
        <v>33.684210526315788</v>
      </c>
      <c r="B6018">
        <v>240</v>
      </c>
      <c r="C6018">
        <v>25.070833333333329</v>
      </c>
      <c r="D6018">
        <v>3</v>
      </c>
      <c r="E6018">
        <v>369</v>
      </c>
      <c r="F6018">
        <v>10.9546875</v>
      </c>
      <c r="G6018">
        <v>10.942137679109299</v>
      </c>
      <c r="H6018">
        <v>-7.1250000000003197</v>
      </c>
      <c r="I6018">
        <v>-0.26880977243590359</v>
      </c>
      <c r="J6018">
        <v>1710.0000000001739</v>
      </c>
      <c r="K6018">
        <v>41.504380322983792</v>
      </c>
    </row>
    <row r="6019" spans="1:11" x14ac:dyDescent="0.3">
      <c r="A6019">
        <v>33.684210526315788</v>
      </c>
      <c r="B6019">
        <v>240</v>
      </c>
      <c r="C6019">
        <v>25.074999999999999</v>
      </c>
      <c r="D6019">
        <v>3</v>
      </c>
      <c r="E6019">
        <v>368</v>
      </c>
      <c r="F6019">
        <v>10.925000000000001</v>
      </c>
      <c r="G6019">
        <v>10.94101763839082</v>
      </c>
      <c r="H6019">
        <v>0</v>
      </c>
      <c r="I6019">
        <v>-9.5874854423282918E-2</v>
      </c>
      <c r="J6019">
        <v>0</v>
      </c>
      <c r="K6019">
        <v>70.498251846918862</v>
      </c>
    </row>
    <row r="6020" spans="1:11" x14ac:dyDescent="0.3">
      <c r="A6020">
        <v>33.684210526315788</v>
      </c>
      <c r="B6020">
        <v>240</v>
      </c>
      <c r="C6020">
        <v>25.079166666666669</v>
      </c>
      <c r="D6020">
        <v>3</v>
      </c>
      <c r="E6020">
        <v>368</v>
      </c>
      <c r="F6020">
        <v>10.925000000000001</v>
      </c>
      <c r="G6020">
        <v>10.94061815983072</v>
      </c>
      <c r="H6020">
        <v>0</v>
      </c>
      <c r="I6020">
        <v>0.1978678616058602</v>
      </c>
      <c r="J6020">
        <v>0</v>
      </c>
      <c r="K6020">
        <v>72.182757865840927</v>
      </c>
    </row>
    <row r="6021" spans="1:11" x14ac:dyDescent="0.3">
      <c r="A6021">
        <v>33.684210526315788</v>
      </c>
      <c r="B6021">
        <v>240</v>
      </c>
      <c r="C6021">
        <v>25.083333333333329</v>
      </c>
      <c r="D6021">
        <v>3</v>
      </c>
      <c r="E6021">
        <v>368</v>
      </c>
      <c r="F6021">
        <v>10.925000000000001</v>
      </c>
      <c r="G6021">
        <v>10.94144260925408</v>
      </c>
      <c r="H6021">
        <v>0</v>
      </c>
      <c r="I6021">
        <v>0.49862935271400322</v>
      </c>
      <c r="J6021">
        <v>1710.0000000001739</v>
      </c>
      <c r="K6021">
        <v>45.3785859858489</v>
      </c>
    </row>
    <row r="6022" spans="1:11" x14ac:dyDescent="0.3">
      <c r="A6022">
        <v>33.684210526315788</v>
      </c>
      <c r="B6022">
        <v>240</v>
      </c>
      <c r="C6022">
        <v>25.087499999999999</v>
      </c>
      <c r="D6022">
        <v>3</v>
      </c>
      <c r="E6022">
        <v>368</v>
      </c>
      <c r="F6022">
        <v>10.925000000000001</v>
      </c>
      <c r="G6022">
        <v>10.94352023155705</v>
      </c>
      <c r="H6022">
        <v>7.1250000000003197</v>
      </c>
      <c r="I6022">
        <v>0.68770679432234305</v>
      </c>
      <c r="J6022">
        <v>-1710.0000000001739</v>
      </c>
      <c r="K6022">
        <v>2.1394635529108541</v>
      </c>
    </row>
    <row r="6023" spans="1:11" x14ac:dyDescent="0.3">
      <c r="A6023">
        <v>33.684210526315788</v>
      </c>
      <c r="B6023">
        <v>240</v>
      </c>
      <c r="C6023">
        <v>25.091666666666669</v>
      </c>
      <c r="D6023">
        <v>3</v>
      </c>
      <c r="E6023">
        <v>369</v>
      </c>
      <c r="F6023">
        <v>10.9546875</v>
      </c>
      <c r="G6023">
        <v>10.946385676533399</v>
      </c>
      <c r="H6023">
        <v>0</v>
      </c>
      <c r="I6023">
        <v>0.69662122579356822</v>
      </c>
      <c r="J6023">
        <v>1709.999999998716</v>
      </c>
      <c r="K6023">
        <v>-37.843866755041397</v>
      </c>
    </row>
    <row r="6024" spans="1:11" x14ac:dyDescent="0.3">
      <c r="A6024">
        <v>33.684210526315788</v>
      </c>
      <c r="B6024">
        <v>240</v>
      </c>
      <c r="C6024">
        <v>25.095833333333331</v>
      </c>
      <c r="D6024">
        <v>3</v>
      </c>
      <c r="E6024">
        <v>369</v>
      </c>
      <c r="F6024">
        <v>10.9546875</v>
      </c>
      <c r="G6024">
        <v>10.9492882649742</v>
      </c>
      <c r="H6024">
        <v>7.1250000000003197</v>
      </c>
      <c r="I6024">
        <v>0.53893844764837984</v>
      </c>
      <c r="J6024">
        <v>-3420.0000000003479</v>
      </c>
      <c r="K6024">
        <v>-57.399681313879057</v>
      </c>
    </row>
    <row r="6025" spans="1:11" x14ac:dyDescent="0.3">
      <c r="A6025">
        <v>33.684210526315788</v>
      </c>
      <c r="B6025">
        <v>240</v>
      </c>
      <c r="C6025">
        <v>25.1</v>
      </c>
      <c r="D6025">
        <v>3</v>
      </c>
      <c r="E6025">
        <v>370</v>
      </c>
      <c r="F6025">
        <v>10.984375</v>
      </c>
      <c r="G6025">
        <v>10.951533841839399</v>
      </c>
      <c r="H6025">
        <v>-7.1250000000003197</v>
      </c>
      <c r="I6025">
        <v>0.2997731088413278</v>
      </c>
      <c r="J6025">
        <v>1710.0000000001739</v>
      </c>
      <c r="K6025">
        <v>-49.719687719647652</v>
      </c>
    </row>
    <row r="6026" spans="1:11" x14ac:dyDescent="0.3">
      <c r="A6026">
        <v>33.684210526315788</v>
      </c>
      <c r="B6026">
        <v>240</v>
      </c>
      <c r="C6026">
        <v>25.104166666666671</v>
      </c>
      <c r="D6026">
        <v>3</v>
      </c>
      <c r="E6026">
        <v>369</v>
      </c>
      <c r="F6026">
        <v>10.9546875</v>
      </c>
      <c r="G6026">
        <v>10.952782896459579</v>
      </c>
      <c r="H6026">
        <v>0</v>
      </c>
      <c r="I6026">
        <v>9.260774334345423E-2</v>
      </c>
      <c r="J6026">
        <v>0</v>
      </c>
      <c r="K6026">
        <v>-20.955994735685451</v>
      </c>
    </row>
    <row r="6027" spans="1:11" x14ac:dyDescent="0.3">
      <c r="A6027">
        <v>33.684210526315788</v>
      </c>
      <c r="B6027">
        <v>240</v>
      </c>
      <c r="C6027">
        <v>25.108333333333331</v>
      </c>
      <c r="D6027">
        <v>3</v>
      </c>
      <c r="E6027">
        <v>369</v>
      </c>
      <c r="F6027">
        <v>10.9546875</v>
      </c>
      <c r="G6027">
        <v>10.953168762056841</v>
      </c>
      <c r="H6027">
        <v>0</v>
      </c>
      <c r="I6027">
        <v>5.2910986119265591E-3</v>
      </c>
      <c r="J6027">
        <v>-1710.0000000001739</v>
      </c>
      <c r="K6027">
        <v>13.65557416004026</v>
      </c>
    </row>
    <row r="6028" spans="1:11" x14ac:dyDescent="0.3">
      <c r="A6028">
        <v>33.684210526315788</v>
      </c>
      <c r="B6028">
        <v>240</v>
      </c>
      <c r="C6028">
        <v>25.112500000000001</v>
      </c>
      <c r="D6028">
        <v>3</v>
      </c>
      <c r="E6028">
        <v>369</v>
      </c>
      <c r="F6028">
        <v>10.9546875</v>
      </c>
      <c r="G6028">
        <v>10.953190808301059</v>
      </c>
      <c r="H6028">
        <v>-7.1250000000003197</v>
      </c>
      <c r="I6028">
        <v>6.2189324279089853E-2</v>
      </c>
      <c r="J6028">
        <v>3420.0000000003479</v>
      </c>
      <c r="K6028">
        <v>37.964565662872189</v>
      </c>
    </row>
    <row r="6029" spans="1:11" x14ac:dyDescent="0.3">
      <c r="A6029">
        <v>33.684210526315788</v>
      </c>
      <c r="B6029">
        <v>240</v>
      </c>
      <c r="C6029">
        <v>25.116666666666671</v>
      </c>
      <c r="D6029">
        <v>3</v>
      </c>
      <c r="E6029">
        <v>368</v>
      </c>
      <c r="F6029">
        <v>10.925000000000001</v>
      </c>
      <c r="G6029">
        <v>10.953449930485551</v>
      </c>
      <c r="H6029">
        <v>7.1250000000003197</v>
      </c>
      <c r="I6029">
        <v>0.2203750145412495</v>
      </c>
      <c r="J6029">
        <v>-1710.0000000001739</v>
      </c>
      <c r="K6029">
        <v>41.849419396335243</v>
      </c>
    </row>
    <row r="6030" spans="1:11" x14ac:dyDescent="0.3">
      <c r="A6030">
        <v>33.684210526315788</v>
      </c>
      <c r="B6030">
        <v>240</v>
      </c>
      <c r="C6030">
        <v>25.12083333333333</v>
      </c>
      <c r="D6030">
        <v>3</v>
      </c>
      <c r="E6030">
        <v>369</v>
      </c>
      <c r="F6030">
        <v>10.9546875</v>
      </c>
      <c r="G6030">
        <v>10.954368159712811</v>
      </c>
      <c r="H6030">
        <v>0</v>
      </c>
      <c r="I6030">
        <v>0.39474759535941212</v>
      </c>
      <c r="J6030">
        <v>0</v>
      </c>
      <c r="K6030">
        <v>24.799706962304271</v>
      </c>
    </row>
    <row r="6031" spans="1:11" x14ac:dyDescent="0.3">
      <c r="A6031">
        <v>33.684210526315788</v>
      </c>
      <c r="B6031">
        <v>240</v>
      </c>
      <c r="C6031">
        <v>25.125</v>
      </c>
      <c r="D6031">
        <v>3</v>
      </c>
      <c r="E6031">
        <v>369</v>
      </c>
      <c r="F6031">
        <v>10.9546875</v>
      </c>
      <c r="G6031">
        <v>10.956012941360139</v>
      </c>
      <c r="H6031">
        <v>0</v>
      </c>
      <c r="I6031">
        <v>0.49807970770239368</v>
      </c>
      <c r="J6031">
        <v>0</v>
      </c>
      <c r="K6031">
        <v>-5.2110957395113076</v>
      </c>
    </row>
    <row r="6032" spans="1:11" x14ac:dyDescent="0.3">
      <c r="A6032">
        <v>33.684210526315788</v>
      </c>
      <c r="B6032">
        <v>240</v>
      </c>
      <c r="C6032">
        <v>25.12916666666667</v>
      </c>
      <c r="D6032">
        <v>3</v>
      </c>
      <c r="E6032">
        <v>369</v>
      </c>
      <c r="F6032">
        <v>10.9546875</v>
      </c>
      <c r="G6032">
        <v>10.95808827347556</v>
      </c>
      <c r="H6032">
        <v>0</v>
      </c>
      <c r="I6032">
        <v>0.47636680878778748</v>
      </c>
      <c r="J6032">
        <v>1710.0000000001739</v>
      </c>
      <c r="K6032">
        <v>-35.123261940800752</v>
      </c>
    </row>
    <row r="6033" spans="1:11" x14ac:dyDescent="0.3">
      <c r="A6033">
        <v>33.684210526315788</v>
      </c>
      <c r="B6033">
        <v>240</v>
      </c>
      <c r="C6033">
        <v>25.133333333333329</v>
      </c>
      <c r="D6033">
        <v>3</v>
      </c>
      <c r="E6033">
        <v>369</v>
      </c>
      <c r="F6033">
        <v>10.9546875</v>
      </c>
      <c r="G6033">
        <v>10.960073135178851</v>
      </c>
      <c r="H6033">
        <v>7.1250000000003197</v>
      </c>
      <c r="I6033">
        <v>0.33001988403446808</v>
      </c>
      <c r="J6033">
        <v>-1710.0000000001739</v>
      </c>
      <c r="K6033">
        <v>-52.595269942541677</v>
      </c>
    </row>
    <row r="6034" spans="1:11" x14ac:dyDescent="0.3">
      <c r="A6034">
        <v>33.684210526315788</v>
      </c>
      <c r="B6034">
        <v>240</v>
      </c>
      <c r="C6034">
        <v>25.137499999999999</v>
      </c>
      <c r="D6034">
        <v>3</v>
      </c>
      <c r="E6034">
        <v>370</v>
      </c>
      <c r="F6034">
        <v>10.984375</v>
      </c>
      <c r="G6034">
        <v>10.961448218028989</v>
      </c>
      <c r="H6034">
        <v>0</v>
      </c>
      <c r="I6034">
        <v>0.1108729259405602</v>
      </c>
      <c r="J6034">
        <v>-1710.0000000001739</v>
      </c>
      <c r="K6034">
        <v>-51.082291860484467</v>
      </c>
    </row>
    <row r="6035" spans="1:11" x14ac:dyDescent="0.3">
      <c r="A6035">
        <v>33.684210526315788</v>
      </c>
      <c r="B6035">
        <v>240</v>
      </c>
      <c r="C6035">
        <v>25.141666666666669</v>
      </c>
      <c r="D6035">
        <v>3</v>
      </c>
      <c r="E6035">
        <v>370</v>
      </c>
      <c r="F6035">
        <v>10.984375</v>
      </c>
      <c r="G6035">
        <v>10.961910188553739</v>
      </c>
      <c r="H6035">
        <v>-7.1250000000003197</v>
      </c>
      <c r="I6035">
        <v>-0.1019699568114453</v>
      </c>
      <c r="J6035">
        <v>1710.0000000001739</v>
      </c>
      <c r="K6035">
        <v>-32.116611351021128</v>
      </c>
    </row>
    <row r="6036" spans="1:11" x14ac:dyDescent="0.3">
      <c r="A6036">
        <v>33.684210526315788</v>
      </c>
      <c r="B6036">
        <v>240</v>
      </c>
      <c r="C6036">
        <v>25.145833333333329</v>
      </c>
      <c r="D6036">
        <v>3</v>
      </c>
      <c r="E6036">
        <v>369</v>
      </c>
      <c r="F6036">
        <v>10.9546875</v>
      </c>
      <c r="G6036">
        <v>10.961485313733689</v>
      </c>
      <c r="H6036">
        <v>0</v>
      </c>
      <c r="I6036">
        <v>-0.23578917077402561</v>
      </c>
      <c r="J6036">
        <v>0</v>
      </c>
      <c r="K6036">
        <v>-4.1132844912664552</v>
      </c>
    </row>
    <row r="6037" spans="1:11" x14ac:dyDescent="0.3">
      <c r="A6037">
        <v>33.684210526315788</v>
      </c>
      <c r="B6037">
        <v>240</v>
      </c>
      <c r="C6037">
        <v>25.15</v>
      </c>
      <c r="D6037">
        <v>3</v>
      </c>
      <c r="E6037">
        <v>369</v>
      </c>
      <c r="F6037">
        <v>10.9546875</v>
      </c>
      <c r="G6037">
        <v>10.96050285885547</v>
      </c>
      <c r="H6037">
        <v>0</v>
      </c>
      <c r="I6037">
        <v>-0.25292785615430158</v>
      </c>
      <c r="J6037">
        <v>0</v>
      </c>
      <c r="K6037">
        <v>22.003689947074118</v>
      </c>
    </row>
    <row r="6038" spans="1:11" x14ac:dyDescent="0.3">
      <c r="A6038">
        <v>33.684210526315788</v>
      </c>
      <c r="B6038">
        <v>240</v>
      </c>
      <c r="C6038">
        <v>25.154166666666669</v>
      </c>
      <c r="D6038">
        <v>3</v>
      </c>
      <c r="E6038">
        <v>369</v>
      </c>
      <c r="F6038">
        <v>10.9546875</v>
      </c>
      <c r="G6038">
        <v>10.959448992788159</v>
      </c>
      <c r="H6038">
        <v>0</v>
      </c>
      <c r="I6038">
        <v>-0.16124581470816449</v>
      </c>
      <c r="J6038">
        <v>0</v>
      </c>
      <c r="K6038">
        <v>36.778132115177073</v>
      </c>
    </row>
    <row r="6039" spans="1:11" x14ac:dyDescent="0.3">
      <c r="A6039">
        <v>33.684210526315788</v>
      </c>
      <c r="B6039">
        <v>240</v>
      </c>
      <c r="C6039">
        <v>25.158333333333331</v>
      </c>
      <c r="D6039">
        <v>3</v>
      </c>
      <c r="E6039">
        <v>369</v>
      </c>
      <c r="F6039">
        <v>10.9546875</v>
      </c>
      <c r="G6039">
        <v>10.95877713522688</v>
      </c>
      <c r="H6039">
        <v>0</v>
      </c>
      <c r="I6039">
        <v>-8.0035975616020438E-3</v>
      </c>
      <c r="J6039">
        <v>0</v>
      </c>
      <c r="K6039">
        <v>35.165701755652179</v>
      </c>
    </row>
    <row r="6040" spans="1:11" x14ac:dyDescent="0.3">
      <c r="A6040">
        <v>33.684210526315788</v>
      </c>
      <c r="B6040">
        <v>240</v>
      </c>
      <c r="C6040">
        <v>25.162500000000001</v>
      </c>
      <c r="D6040">
        <v>3</v>
      </c>
      <c r="E6040">
        <v>369</v>
      </c>
      <c r="F6040">
        <v>10.9546875</v>
      </c>
      <c r="G6040">
        <v>10.9587437869037</v>
      </c>
      <c r="H6040">
        <v>0</v>
      </c>
      <c r="I6040">
        <v>0.13852015975360699</v>
      </c>
      <c r="J6040">
        <v>0</v>
      </c>
      <c r="K6040">
        <v>16.480616901472668</v>
      </c>
    </row>
    <row r="6041" spans="1:11" x14ac:dyDescent="0.3">
      <c r="A6041">
        <v>33.684210526315788</v>
      </c>
      <c r="B6041">
        <v>240</v>
      </c>
      <c r="C6041">
        <v>25.166666666666671</v>
      </c>
      <c r="D6041">
        <v>3</v>
      </c>
      <c r="E6041">
        <v>369</v>
      </c>
      <c r="F6041">
        <v>10.9546875</v>
      </c>
      <c r="G6041">
        <v>10.959320954236009</v>
      </c>
      <c r="H6041">
        <v>0</v>
      </c>
      <c r="I6041">
        <v>0.20718939684307269</v>
      </c>
      <c r="J6041">
        <v>0</v>
      </c>
      <c r="K6041">
        <v>-14.85541276303465</v>
      </c>
    </row>
    <row r="6042" spans="1:11" x14ac:dyDescent="0.3">
      <c r="A6042">
        <v>33.684210526315788</v>
      </c>
      <c r="B6042">
        <v>240</v>
      </c>
      <c r="C6042">
        <v>25.170833333333331</v>
      </c>
      <c r="D6042">
        <v>3</v>
      </c>
      <c r="E6042">
        <v>369</v>
      </c>
      <c r="F6042">
        <v>10.9546875</v>
      </c>
      <c r="G6042">
        <v>10.96018424338952</v>
      </c>
      <c r="H6042">
        <v>0</v>
      </c>
      <c r="I6042">
        <v>0.1452918436637651</v>
      </c>
      <c r="J6042">
        <v>1710.0000000001739</v>
      </c>
      <c r="K6042">
        <v>-49.351145764640677</v>
      </c>
    </row>
    <row r="6043" spans="1:11" x14ac:dyDescent="0.3">
      <c r="A6043">
        <v>33.684210526315788</v>
      </c>
      <c r="B6043">
        <v>240</v>
      </c>
      <c r="C6043">
        <v>25.175000000000001</v>
      </c>
      <c r="D6043">
        <v>3</v>
      </c>
      <c r="E6043">
        <v>369</v>
      </c>
      <c r="F6043">
        <v>10.9546875</v>
      </c>
      <c r="G6043">
        <v>10.960789626071451</v>
      </c>
      <c r="H6043">
        <v>7.1250000000003197</v>
      </c>
      <c r="I6043">
        <v>-6.0337930355559788E-2</v>
      </c>
      <c r="J6043">
        <v>-1710.0000000001739</v>
      </c>
      <c r="K6043">
        <v>-74.840147634350672</v>
      </c>
    </row>
    <row r="6044" spans="1:11" x14ac:dyDescent="0.3">
      <c r="A6044">
        <v>33.684210526315788</v>
      </c>
      <c r="B6044">
        <v>240</v>
      </c>
      <c r="C6044">
        <v>25.179166666666671</v>
      </c>
      <c r="D6044">
        <v>3</v>
      </c>
      <c r="E6044">
        <v>370</v>
      </c>
      <c r="F6044">
        <v>10.984375</v>
      </c>
      <c r="G6044">
        <v>10.96053821802831</v>
      </c>
      <c r="H6044">
        <v>0</v>
      </c>
      <c r="I6044">
        <v>-0.37217187883200298</v>
      </c>
      <c r="J6044">
        <v>-1710.0000000001739</v>
      </c>
      <c r="K6044">
        <v>-80.277560428870117</v>
      </c>
    </row>
    <row r="6045" spans="1:11" x14ac:dyDescent="0.3">
      <c r="A6045">
        <v>33.684210526315788</v>
      </c>
      <c r="B6045">
        <v>240</v>
      </c>
      <c r="C6045">
        <v>25.18333333333333</v>
      </c>
      <c r="D6045">
        <v>3</v>
      </c>
      <c r="E6045">
        <v>370</v>
      </c>
      <c r="F6045">
        <v>10.984375</v>
      </c>
      <c r="G6045">
        <v>10.95898750186651</v>
      </c>
      <c r="H6045">
        <v>-7.1250000000003197</v>
      </c>
      <c r="I6045">
        <v>-0.70666171395227595</v>
      </c>
      <c r="J6045">
        <v>1710.0000000001739</v>
      </c>
      <c r="K6045">
        <v>-61.182633791111499</v>
      </c>
    </row>
    <row r="6046" spans="1:11" x14ac:dyDescent="0.3">
      <c r="A6046">
        <v>33.684210526315788</v>
      </c>
      <c r="B6046">
        <v>240</v>
      </c>
      <c r="C6046">
        <v>25.1875</v>
      </c>
      <c r="D6046">
        <v>3</v>
      </c>
      <c r="E6046">
        <v>369</v>
      </c>
      <c r="F6046">
        <v>10.9546875</v>
      </c>
      <c r="G6046">
        <v>10.95604307805837</v>
      </c>
      <c r="H6046">
        <v>0</v>
      </c>
      <c r="I6046">
        <v>-0.96158935474855978</v>
      </c>
      <c r="J6046">
        <v>0</v>
      </c>
      <c r="K6046">
        <v>-23.176878517229969</v>
      </c>
    </row>
    <row r="6047" spans="1:11" x14ac:dyDescent="0.3">
      <c r="A6047">
        <v>33.684210526315788</v>
      </c>
      <c r="B6047">
        <v>240</v>
      </c>
      <c r="C6047">
        <v>25.19166666666667</v>
      </c>
      <c r="D6047">
        <v>3</v>
      </c>
      <c r="E6047">
        <v>369</v>
      </c>
      <c r="F6047">
        <v>10.9546875</v>
      </c>
      <c r="G6047">
        <v>10.952036455746921</v>
      </c>
      <c r="H6047">
        <v>0</v>
      </c>
      <c r="I6047">
        <v>-1.0581596819036789</v>
      </c>
      <c r="J6047">
        <v>-1710.0000000001739</v>
      </c>
      <c r="K6047">
        <v>18.275490814105719</v>
      </c>
    </row>
    <row r="6048" spans="1:11" x14ac:dyDescent="0.3">
      <c r="A6048">
        <v>33.684210526315788</v>
      </c>
      <c r="B6048">
        <v>240</v>
      </c>
      <c r="C6048">
        <v>25.195833333333329</v>
      </c>
      <c r="D6048">
        <v>3</v>
      </c>
      <c r="E6048">
        <v>369</v>
      </c>
      <c r="F6048">
        <v>10.9546875</v>
      </c>
      <c r="G6048">
        <v>10.94762745707232</v>
      </c>
      <c r="H6048">
        <v>-7.1250000000003197</v>
      </c>
      <c r="I6048">
        <v>-0.98201180351157613</v>
      </c>
      <c r="J6048">
        <v>1710.0000000001739</v>
      </c>
      <c r="K6048">
        <v>40.557309441198733</v>
      </c>
    </row>
    <row r="6049" spans="1:11" x14ac:dyDescent="0.3">
      <c r="A6049">
        <v>33.684210526315788</v>
      </c>
      <c r="B6049">
        <v>240</v>
      </c>
      <c r="C6049">
        <v>25.2</v>
      </c>
      <c r="D6049">
        <v>3</v>
      </c>
      <c r="E6049">
        <v>368</v>
      </c>
      <c r="F6049">
        <v>10.925000000000001</v>
      </c>
      <c r="G6049">
        <v>10.943535741224361</v>
      </c>
      <c r="H6049">
        <v>0</v>
      </c>
      <c r="I6049">
        <v>-0.81302301417325762</v>
      </c>
      <c r="J6049">
        <v>0</v>
      </c>
      <c r="K6049">
        <v>18.796072371277319</v>
      </c>
    </row>
    <row r="6050" spans="1:11" x14ac:dyDescent="0.3">
      <c r="A6050">
        <v>33.684210526315788</v>
      </c>
      <c r="B6050">
        <v>240</v>
      </c>
      <c r="C6050">
        <v>25.204166666666669</v>
      </c>
      <c r="D6050">
        <v>3</v>
      </c>
      <c r="E6050">
        <v>368</v>
      </c>
      <c r="F6050">
        <v>10.925000000000001</v>
      </c>
      <c r="G6050">
        <v>10.940148145331969</v>
      </c>
      <c r="H6050">
        <v>0</v>
      </c>
      <c r="I6050">
        <v>-0.73470604595960654</v>
      </c>
      <c r="J6050">
        <v>0</v>
      </c>
      <c r="K6050">
        <v>-70.129334430097941</v>
      </c>
    </row>
    <row r="6051" spans="1:11" x14ac:dyDescent="0.3">
      <c r="A6051">
        <v>33.684210526315788</v>
      </c>
      <c r="B6051">
        <v>240</v>
      </c>
      <c r="C6051">
        <v>25.208333333333329</v>
      </c>
      <c r="D6051">
        <v>3</v>
      </c>
      <c r="E6051">
        <v>368</v>
      </c>
      <c r="F6051">
        <v>10.925000000000001</v>
      </c>
      <c r="G6051">
        <v>10.937086870140471</v>
      </c>
      <c r="H6051">
        <v>0</v>
      </c>
      <c r="I6051">
        <v>-1.0269116060849981</v>
      </c>
      <c r="J6051">
        <v>1710.0000000001739</v>
      </c>
      <c r="K6051">
        <v>-242.75738638196361</v>
      </c>
    </row>
    <row r="6052" spans="1:11" x14ac:dyDescent="0.3">
      <c r="A6052">
        <v>33.684210526315788</v>
      </c>
      <c r="B6052">
        <v>240</v>
      </c>
      <c r="C6052">
        <v>25.212499999999999</v>
      </c>
      <c r="D6052">
        <v>3</v>
      </c>
      <c r="E6052">
        <v>368</v>
      </c>
      <c r="F6052">
        <v>10.925000000000001</v>
      </c>
      <c r="G6052">
        <v>10.932808071781791</v>
      </c>
      <c r="H6052">
        <v>7.1250000000003197</v>
      </c>
      <c r="I6052">
        <v>-2.038400716009789</v>
      </c>
      <c r="J6052">
        <v>-1710.0000000001739</v>
      </c>
      <c r="K6052">
        <v>-503.62200312243641</v>
      </c>
    </row>
    <row r="6053" spans="1:11" x14ac:dyDescent="0.3">
      <c r="A6053">
        <v>33.684210526315788</v>
      </c>
      <c r="B6053">
        <v>240</v>
      </c>
      <c r="C6053">
        <v>25.216666666666669</v>
      </c>
      <c r="D6053">
        <v>3</v>
      </c>
      <c r="E6053">
        <v>369</v>
      </c>
      <c r="F6053">
        <v>10.9546875</v>
      </c>
      <c r="G6053">
        <v>10.92431473546508</v>
      </c>
      <c r="H6053">
        <v>0</v>
      </c>
      <c r="I6053">
        <v>-4.1368257290198196</v>
      </c>
      <c r="J6053">
        <v>0</v>
      </c>
      <c r="K6053">
        <v>-839.1528064337673</v>
      </c>
    </row>
    <row r="6054" spans="1:11" x14ac:dyDescent="0.3">
      <c r="A6054">
        <v>33.684210526315788</v>
      </c>
      <c r="B6054">
        <v>240</v>
      </c>
      <c r="C6054">
        <v>25.220833333333331</v>
      </c>
      <c r="D6054">
        <v>3</v>
      </c>
      <c r="E6054">
        <v>369</v>
      </c>
      <c r="F6054">
        <v>10.9546875</v>
      </c>
      <c r="G6054">
        <v>10.90707796159416</v>
      </c>
      <c r="H6054">
        <v>0</v>
      </c>
      <c r="I6054">
        <v>-7.6332957558269863</v>
      </c>
      <c r="J6054">
        <v>0</v>
      </c>
      <c r="K6054">
        <v>-1209.6654139124871</v>
      </c>
    </row>
    <row r="6055" spans="1:11" x14ac:dyDescent="0.3">
      <c r="A6055">
        <v>33.684210526315788</v>
      </c>
      <c r="B6055">
        <v>240</v>
      </c>
      <c r="C6055">
        <v>25.225000000000001</v>
      </c>
      <c r="D6055">
        <v>3</v>
      </c>
      <c r="E6055">
        <v>369</v>
      </c>
      <c r="F6055">
        <v>10.9546875</v>
      </c>
      <c r="G6055">
        <v>10.875272562611549</v>
      </c>
      <c r="H6055">
        <v>0</v>
      </c>
      <c r="I6055">
        <v>-12.6735683137954</v>
      </c>
      <c r="J6055">
        <v>-1710.0000000001739</v>
      </c>
      <c r="K6055">
        <v>-1544.8247303853891</v>
      </c>
    </row>
    <row r="6056" spans="1:11" x14ac:dyDescent="0.3">
      <c r="A6056">
        <v>33.684210526315788</v>
      </c>
      <c r="B6056">
        <v>240</v>
      </c>
      <c r="C6056">
        <v>25.229166666666671</v>
      </c>
      <c r="D6056">
        <v>3</v>
      </c>
      <c r="E6056">
        <v>369</v>
      </c>
      <c r="F6056">
        <v>10.9546875</v>
      </c>
      <c r="G6056">
        <v>10.822466027970741</v>
      </c>
      <c r="H6056">
        <v>-7.1250000000003197</v>
      </c>
      <c r="I6056">
        <v>-19.110338023734151</v>
      </c>
      <c r="J6056">
        <v>-3420.0000000004502</v>
      </c>
      <c r="K6056">
        <v>-1749.4782134814441</v>
      </c>
    </row>
    <row r="6057" spans="1:11" x14ac:dyDescent="0.3">
      <c r="A6057">
        <v>33.684210526315788</v>
      </c>
      <c r="B6057">
        <v>240</v>
      </c>
      <c r="C6057">
        <v>25.233333333333331</v>
      </c>
      <c r="D6057">
        <v>3</v>
      </c>
      <c r="E6057">
        <v>368</v>
      </c>
      <c r="F6057">
        <v>10.925000000000001</v>
      </c>
      <c r="G6057">
        <v>10.74283961953852</v>
      </c>
      <c r="H6057">
        <v>-21.375000000001389</v>
      </c>
      <c r="I6057">
        <v>-26.399830579906421</v>
      </c>
      <c r="J6057">
        <v>-1710.0000000000721</v>
      </c>
      <c r="K6057">
        <v>-1729.4103665621039</v>
      </c>
    </row>
    <row r="6058" spans="1:11" x14ac:dyDescent="0.3">
      <c r="A6058">
        <v>33.684210526315788</v>
      </c>
      <c r="B6058">
        <v>240</v>
      </c>
      <c r="C6058">
        <v>25.237500000000001</v>
      </c>
      <c r="D6058">
        <v>3</v>
      </c>
      <c r="E6058">
        <v>365</v>
      </c>
      <c r="F6058">
        <v>10.8359375</v>
      </c>
      <c r="G6058">
        <v>10.632840325455581</v>
      </c>
      <c r="H6058">
        <v>-28.500000000001279</v>
      </c>
      <c r="I6058">
        <v>-33.605707107248101</v>
      </c>
      <c r="J6058">
        <v>-6840.0000000009004</v>
      </c>
      <c r="K6058">
        <v>-1428.8826534486841</v>
      </c>
    </row>
    <row r="6059" spans="1:11" x14ac:dyDescent="0.3">
      <c r="A6059">
        <v>33.684210526315788</v>
      </c>
      <c r="B6059">
        <v>240</v>
      </c>
      <c r="C6059">
        <v>25.241666666666671</v>
      </c>
      <c r="D6059">
        <v>3</v>
      </c>
      <c r="E6059">
        <v>361</v>
      </c>
      <c r="F6059">
        <v>10.7171875</v>
      </c>
      <c r="G6059">
        <v>10.492816545842061</v>
      </c>
      <c r="H6059">
        <v>-57.000000000003411</v>
      </c>
      <c r="I6059">
        <v>-39.559384829950602</v>
      </c>
      <c r="J6059">
        <v>-3420.0000000003479</v>
      </c>
      <c r="K6059">
        <v>-872.75575201467905</v>
      </c>
    </row>
    <row r="6060" spans="1:11" x14ac:dyDescent="0.3">
      <c r="A6060">
        <v>33.684210526315788</v>
      </c>
      <c r="B6060">
        <v>240</v>
      </c>
      <c r="C6060">
        <v>25.24583333333333</v>
      </c>
      <c r="D6060">
        <v>3</v>
      </c>
      <c r="E6060">
        <v>353</v>
      </c>
      <c r="F6060">
        <v>10.479687500000001</v>
      </c>
      <c r="G6060">
        <v>10.32798577571727</v>
      </c>
      <c r="H6060">
        <v>-71.25000000000405</v>
      </c>
      <c r="I6060">
        <v>-43.195867130011493</v>
      </c>
      <c r="J6060">
        <v>-3420.0000000003479</v>
      </c>
      <c r="K6060">
        <v>-179.12372390463949</v>
      </c>
    </row>
    <row r="6061" spans="1:11" x14ac:dyDescent="0.3">
      <c r="A6061">
        <v>33.684210526315788</v>
      </c>
      <c r="B6061">
        <v>240</v>
      </c>
      <c r="C6061">
        <v>25.25</v>
      </c>
      <c r="D6061">
        <v>3</v>
      </c>
      <c r="E6061">
        <v>343</v>
      </c>
      <c r="F6061">
        <v>10.182812500000001</v>
      </c>
      <c r="G6061">
        <v>10.1480029960089</v>
      </c>
      <c r="H6061">
        <v>-85.50000000000469</v>
      </c>
      <c r="I6061">
        <v>-43.942215979613991</v>
      </c>
      <c r="J6061">
        <v>5130.0000000005202</v>
      </c>
      <c r="K6061">
        <v>471.16149965493742</v>
      </c>
    </row>
    <row r="6062" spans="1:11" x14ac:dyDescent="0.3">
      <c r="A6062">
        <v>33.684210526315788</v>
      </c>
      <c r="B6062">
        <v>240</v>
      </c>
      <c r="C6062">
        <v>25.25416666666667</v>
      </c>
      <c r="D6062">
        <v>3</v>
      </c>
      <c r="E6062">
        <v>331</v>
      </c>
      <c r="F6062">
        <v>9.8265625000000014</v>
      </c>
      <c r="G6062">
        <v>9.9649104294271851</v>
      </c>
      <c r="H6062">
        <v>-64.125000000003737</v>
      </c>
      <c r="I6062">
        <v>-41.979043064384882</v>
      </c>
      <c r="J6062">
        <v>8550.0000000009732</v>
      </c>
      <c r="K6062">
        <v>904.45322581354844</v>
      </c>
    </row>
    <row r="6063" spans="1:11" x14ac:dyDescent="0.3">
      <c r="A6063">
        <v>33.684210526315788</v>
      </c>
      <c r="B6063">
        <v>240</v>
      </c>
      <c r="C6063">
        <v>25.258333333333329</v>
      </c>
      <c r="D6063">
        <v>3</v>
      </c>
      <c r="E6063">
        <v>322</v>
      </c>
      <c r="F6063">
        <v>9.5593750000000011</v>
      </c>
      <c r="G6063">
        <v>9.7899977499922546</v>
      </c>
      <c r="H6063">
        <v>-28.500000000001709</v>
      </c>
      <c r="I6063">
        <v>-38.210487956827983</v>
      </c>
      <c r="J6063">
        <v>3420.0000000003479</v>
      </c>
      <c r="K6063">
        <v>1027.5202162796249</v>
      </c>
    </row>
    <row r="6064" spans="1:11" x14ac:dyDescent="0.3">
      <c r="A6064">
        <v>33.684210526315788</v>
      </c>
      <c r="B6064">
        <v>240</v>
      </c>
      <c r="C6064">
        <v>25.262499999999999</v>
      </c>
      <c r="D6064">
        <v>3</v>
      </c>
      <c r="E6064">
        <v>318</v>
      </c>
      <c r="F6064">
        <v>9.4406250000000007</v>
      </c>
      <c r="G6064">
        <v>9.630787383505476</v>
      </c>
      <c r="H6064">
        <v>-14.250000000001069</v>
      </c>
      <c r="I6064">
        <v>-33.929153722328579</v>
      </c>
      <c r="J6064">
        <v>3420.0000000004502</v>
      </c>
      <c r="K6064">
        <v>864.42934270404965</v>
      </c>
    </row>
    <row r="6065" spans="1:11" x14ac:dyDescent="0.3">
      <c r="A6065">
        <v>33.684210526315788</v>
      </c>
      <c r="B6065">
        <v>240</v>
      </c>
      <c r="C6065">
        <v>25.266666666666669</v>
      </c>
      <c r="D6065">
        <v>3</v>
      </c>
      <c r="E6065">
        <v>316</v>
      </c>
      <c r="F6065">
        <v>9.3812499999999996</v>
      </c>
      <c r="G6065">
        <v>9.4894159096624371</v>
      </c>
      <c r="H6065">
        <v>0</v>
      </c>
      <c r="I6065">
        <v>-30.32736479439324</v>
      </c>
      <c r="J6065">
        <v>-3420.0000000003479</v>
      </c>
      <c r="K6065">
        <v>535.05777152906728</v>
      </c>
    </row>
    <row r="6066" spans="1:11" x14ac:dyDescent="0.3">
      <c r="A6066">
        <v>33.684210526315788</v>
      </c>
      <c r="B6066">
        <v>240</v>
      </c>
      <c r="C6066">
        <v>25.270833333333329</v>
      </c>
      <c r="D6066">
        <v>3</v>
      </c>
      <c r="E6066">
        <v>316</v>
      </c>
      <c r="F6066">
        <v>9.3812499999999996</v>
      </c>
      <c r="G6066">
        <v>9.3630518896857957</v>
      </c>
      <c r="H6066">
        <v>-14.250000000000639</v>
      </c>
      <c r="I6066">
        <v>-28.097957413019319</v>
      </c>
      <c r="J6066">
        <v>-5130.0000000006239</v>
      </c>
      <c r="K6066">
        <v>190.7973928469967</v>
      </c>
    </row>
    <row r="6067" spans="1:11" x14ac:dyDescent="0.3">
      <c r="A6067">
        <v>33.684210526315788</v>
      </c>
      <c r="B6067">
        <v>240</v>
      </c>
      <c r="C6067">
        <v>25.274999999999999</v>
      </c>
      <c r="D6067">
        <v>3</v>
      </c>
      <c r="E6067">
        <v>314</v>
      </c>
      <c r="F6067">
        <v>9.3218750000000004</v>
      </c>
      <c r="G6067">
        <v>9.2459770671315393</v>
      </c>
      <c r="H6067">
        <v>-35.625000000002032</v>
      </c>
      <c r="I6067">
        <v>-27.302968276152999</v>
      </c>
      <c r="J6067">
        <v>-1709.999999991426</v>
      </c>
      <c r="K6067">
        <v>-51.979131403119027</v>
      </c>
    </row>
    <row r="6068" spans="1:11" x14ac:dyDescent="0.3">
      <c r="A6068">
        <v>33.684210526315788</v>
      </c>
      <c r="B6068">
        <v>240</v>
      </c>
      <c r="C6068">
        <v>25.279166666666669</v>
      </c>
      <c r="D6068">
        <v>3</v>
      </c>
      <c r="E6068">
        <v>309</v>
      </c>
      <c r="F6068">
        <v>9.1734375000000004</v>
      </c>
      <c r="G6068">
        <v>9.1322146993142219</v>
      </c>
      <c r="H6068">
        <v>-42.749999999965887</v>
      </c>
      <c r="I6068">
        <v>-27.519547990328061</v>
      </c>
      <c r="J6068">
        <v>10259.999999983649</v>
      </c>
      <c r="K6068">
        <v>-148.52681352324379</v>
      </c>
    </row>
    <row r="6069" spans="1:11" x14ac:dyDescent="0.3">
      <c r="A6069">
        <v>33.684210526315788</v>
      </c>
      <c r="B6069">
        <v>240</v>
      </c>
      <c r="C6069">
        <v>25.283333333333331</v>
      </c>
      <c r="D6069">
        <v>3</v>
      </c>
      <c r="E6069">
        <v>303</v>
      </c>
      <c r="F6069">
        <v>8.9953125000000007</v>
      </c>
      <c r="G6069">
        <v>9.0175499160211743</v>
      </c>
      <c r="H6069">
        <v>0</v>
      </c>
      <c r="I6069">
        <v>-28.138409713336689</v>
      </c>
      <c r="J6069">
        <v>-13680.000000001601</v>
      </c>
      <c r="K6069">
        <v>-120.6967255905861</v>
      </c>
    </row>
    <row r="6070" spans="1:11" x14ac:dyDescent="0.3">
      <c r="A6070">
        <v>33.684210526315788</v>
      </c>
      <c r="B6070">
        <v>240</v>
      </c>
      <c r="C6070">
        <v>25.287500000000001</v>
      </c>
      <c r="D6070">
        <v>3</v>
      </c>
      <c r="E6070">
        <v>303</v>
      </c>
      <c r="F6070">
        <v>8.9953125000000007</v>
      </c>
      <c r="G6070">
        <v>8.900306542215592</v>
      </c>
      <c r="H6070">
        <v>-57.000000000003411</v>
      </c>
      <c r="I6070">
        <v>-28.64131273662618</v>
      </c>
      <c r="J6070">
        <v>5130.0000000006239</v>
      </c>
      <c r="K6070">
        <v>-24.13157302729223</v>
      </c>
    </row>
    <row r="6071" spans="1:11" x14ac:dyDescent="0.3">
      <c r="A6071">
        <v>33.684210526315788</v>
      </c>
      <c r="B6071">
        <v>240</v>
      </c>
      <c r="C6071">
        <v>25.291666666666671</v>
      </c>
      <c r="D6071">
        <v>3</v>
      </c>
      <c r="E6071">
        <v>295</v>
      </c>
      <c r="F6071">
        <v>8.7578125</v>
      </c>
      <c r="G6071">
        <v>8.7809677391463072</v>
      </c>
      <c r="H6071">
        <v>-35.625000000002032</v>
      </c>
      <c r="I6071">
        <v>-28.741860957569351</v>
      </c>
      <c r="J6071">
        <v>1710.0000000001739</v>
      </c>
      <c r="K6071">
        <v>92.717585997179867</v>
      </c>
    </row>
    <row r="6072" spans="1:11" x14ac:dyDescent="0.3">
      <c r="A6072">
        <v>33.684210526315788</v>
      </c>
      <c r="B6072">
        <v>240</v>
      </c>
      <c r="C6072">
        <v>25.295833333333331</v>
      </c>
      <c r="D6072">
        <v>3</v>
      </c>
      <c r="E6072">
        <v>290</v>
      </c>
      <c r="F6072">
        <v>8.609375</v>
      </c>
      <c r="G6072">
        <v>8.6612099851564288</v>
      </c>
      <c r="H6072">
        <v>-28.500000000001709</v>
      </c>
      <c r="I6072">
        <v>-28.355537682578181</v>
      </c>
      <c r="J6072">
        <v>3420.0000000004502</v>
      </c>
      <c r="K6072">
        <v>215.7301075144025</v>
      </c>
    </row>
    <row r="6073" spans="1:11" x14ac:dyDescent="0.3">
      <c r="A6073">
        <v>33.684210526315788</v>
      </c>
      <c r="B6073">
        <v>240</v>
      </c>
      <c r="C6073">
        <v>25.3</v>
      </c>
      <c r="D6073">
        <v>3</v>
      </c>
      <c r="E6073">
        <v>286</v>
      </c>
      <c r="F6073">
        <v>8.4906249999999996</v>
      </c>
      <c r="G6073">
        <v>8.5430619114790183</v>
      </c>
      <c r="H6073">
        <v>-14.250000000000639</v>
      </c>
      <c r="I6073">
        <v>-27.456662234599559</v>
      </c>
      <c r="J6073">
        <v>-1710.000000000276</v>
      </c>
      <c r="K6073">
        <v>366.25170808120771</v>
      </c>
    </row>
    <row r="6074" spans="1:11" x14ac:dyDescent="0.3">
      <c r="A6074">
        <v>33.684210526315788</v>
      </c>
      <c r="B6074">
        <v>240</v>
      </c>
      <c r="C6074">
        <v>25.304166666666671</v>
      </c>
      <c r="D6074">
        <v>3</v>
      </c>
      <c r="E6074">
        <v>284</v>
      </c>
      <c r="F6074">
        <v>8.4312500000000004</v>
      </c>
      <c r="G6074">
        <v>8.4286591521681888</v>
      </c>
      <c r="H6074">
        <v>-21.375000000001389</v>
      </c>
      <c r="I6074">
        <v>-25.930613450926739</v>
      </c>
      <c r="J6074">
        <v>-1710.0000000000721</v>
      </c>
      <c r="K6074">
        <v>571.25838047284424</v>
      </c>
    </row>
    <row r="6075" spans="1:11" x14ac:dyDescent="0.3">
      <c r="A6075">
        <v>33.684210526315788</v>
      </c>
      <c r="B6075">
        <v>240</v>
      </c>
      <c r="C6075">
        <v>25.30833333333333</v>
      </c>
      <c r="D6075">
        <v>3</v>
      </c>
      <c r="E6075">
        <v>281</v>
      </c>
      <c r="F6075">
        <v>8.3421874999999996</v>
      </c>
      <c r="G6075">
        <v>8.3206149294559975</v>
      </c>
      <c r="H6075">
        <v>-28.500000000001279</v>
      </c>
      <c r="I6075">
        <v>-23.550370198956031</v>
      </c>
      <c r="J6075">
        <v>-3420.000000000553</v>
      </c>
      <c r="K6075">
        <v>822.01496505650016</v>
      </c>
    </row>
    <row r="6076" spans="1:11" x14ac:dyDescent="0.3">
      <c r="A6076">
        <v>33.684210526315788</v>
      </c>
      <c r="B6076">
        <v>240</v>
      </c>
      <c r="C6076">
        <v>25.3125</v>
      </c>
      <c r="D6076">
        <v>3</v>
      </c>
      <c r="E6076">
        <v>277</v>
      </c>
      <c r="F6076">
        <v>8.2234375000000011</v>
      </c>
      <c r="G6076">
        <v>8.2224883869603502</v>
      </c>
      <c r="H6076">
        <v>-42.750000000002771</v>
      </c>
      <c r="I6076">
        <v>-20.125307844553831</v>
      </c>
      <c r="J6076">
        <v>1.023181539494602E-10</v>
      </c>
      <c r="K6076">
        <v>1051.709243917586</v>
      </c>
    </row>
    <row r="6077" spans="1:11" x14ac:dyDescent="0.3">
      <c r="A6077">
        <v>33.684210526315788</v>
      </c>
      <c r="B6077">
        <v>240</v>
      </c>
      <c r="C6077">
        <v>25.31666666666667</v>
      </c>
      <c r="D6077">
        <v>3</v>
      </c>
      <c r="E6077">
        <v>271</v>
      </c>
      <c r="F6077">
        <v>8.0453124999999996</v>
      </c>
      <c r="G6077">
        <v>8.1386329376080457</v>
      </c>
      <c r="H6077">
        <v>-42.750000000002338</v>
      </c>
      <c r="I6077">
        <v>-15.743185994897321</v>
      </c>
      <c r="J6077">
        <v>6840.0000000007994</v>
      </c>
      <c r="K6077">
        <v>1158.5162902670779</v>
      </c>
    </row>
    <row r="6078" spans="1:11" x14ac:dyDescent="0.3">
      <c r="A6078">
        <v>33.684210526315788</v>
      </c>
      <c r="B6078">
        <v>240</v>
      </c>
      <c r="C6078">
        <v>25.320833333333329</v>
      </c>
      <c r="D6078">
        <v>3</v>
      </c>
      <c r="E6078">
        <v>265</v>
      </c>
      <c r="F6078">
        <v>7.8671875</v>
      </c>
      <c r="G6078">
        <v>8.0730363292959755</v>
      </c>
      <c r="H6078">
        <v>-14.250000000000639</v>
      </c>
      <c r="I6078">
        <v>-10.916034785451391</v>
      </c>
      <c r="J6078">
        <v>6840.0000000006958</v>
      </c>
      <c r="K6078">
        <v>1068.177518447231</v>
      </c>
    </row>
    <row r="6079" spans="1:11" x14ac:dyDescent="0.3">
      <c r="A6079">
        <v>33.684210526315788</v>
      </c>
      <c r="B6079">
        <v>240</v>
      </c>
      <c r="C6079">
        <v>25.324999999999999</v>
      </c>
      <c r="D6079">
        <v>3</v>
      </c>
      <c r="E6079">
        <v>263</v>
      </c>
      <c r="F6079">
        <v>7.8078125000000007</v>
      </c>
      <c r="G6079">
        <v>8.0275528510232608</v>
      </c>
      <c r="H6079">
        <v>14.250000000000639</v>
      </c>
      <c r="I6079">
        <v>-6.4652951252548263</v>
      </c>
      <c r="J6079">
        <v>5130.0000000006239</v>
      </c>
      <c r="K6079">
        <v>792.39856871462484</v>
      </c>
    </row>
    <row r="6080" spans="1:11" x14ac:dyDescent="0.3">
      <c r="A6080">
        <v>33.684210526315788</v>
      </c>
      <c r="B6080">
        <v>240</v>
      </c>
      <c r="C6080">
        <v>25.329166666666669</v>
      </c>
      <c r="D6080">
        <v>3</v>
      </c>
      <c r="E6080">
        <v>265</v>
      </c>
      <c r="F6080">
        <v>7.8671875</v>
      </c>
      <c r="G6080">
        <v>8.0006141213346957</v>
      </c>
      <c r="H6080">
        <v>35.625000000002032</v>
      </c>
      <c r="I6080">
        <v>-3.1636344222774042</v>
      </c>
      <c r="J6080">
        <v>-3420.0000000003479</v>
      </c>
      <c r="K6080">
        <v>437.41684153333659</v>
      </c>
    </row>
    <row r="6081" spans="1:11" x14ac:dyDescent="0.3">
      <c r="A6081">
        <v>33.684210526315788</v>
      </c>
      <c r="B6081">
        <v>240</v>
      </c>
      <c r="C6081">
        <v>25.333333333333329</v>
      </c>
      <c r="D6081">
        <v>3</v>
      </c>
      <c r="E6081">
        <v>270</v>
      </c>
      <c r="F6081">
        <v>8.015625</v>
      </c>
      <c r="G6081">
        <v>7.9874323112418661</v>
      </c>
      <c r="H6081">
        <v>21.375000000001389</v>
      </c>
      <c r="I6081">
        <v>-1.3410642492219369</v>
      </c>
      <c r="J6081">
        <v>-5130.0000000006239</v>
      </c>
      <c r="K6081">
        <v>147.3337403591315</v>
      </c>
    </row>
    <row r="6082" spans="1:11" x14ac:dyDescent="0.3">
      <c r="A6082">
        <v>33.684210526315788</v>
      </c>
      <c r="B6082">
        <v>240</v>
      </c>
      <c r="C6082">
        <v>25.337499999999999</v>
      </c>
      <c r="D6082">
        <v>3</v>
      </c>
      <c r="E6082">
        <v>273</v>
      </c>
      <c r="F6082">
        <v>8.1046875000000007</v>
      </c>
      <c r="G6082">
        <v>7.9818445435367638</v>
      </c>
      <c r="H6082">
        <v>0</v>
      </c>
      <c r="I6082">
        <v>-0.72717366439225539</v>
      </c>
      <c r="J6082">
        <v>-6839.9999999949659</v>
      </c>
      <c r="K6082">
        <v>17.779666035883221</v>
      </c>
    </row>
    <row r="6083" spans="1:11" x14ac:dyDescent="0.3">
      <c r="A6083">
        <v>33.684210526315788</v>
      </c>
      <c r="B6083">
        <v>240</v>
      </c>
      <c r="C6083">
        <v>25.341666666666669</v>
      </c>
      <c r="D6083">
        <v>3</v>
      </c>
      <c r="E6083">
        <v>273</v>
      </c>
      <c r="F6083">
        <v>8.1046875000000007</v>
      </c>
      <c r="G6083">
        <v>7.9788146532684507</v>
      </c>
      <c r="H6083">
        <v>-28.499999999977401</v>
      </c>
      <c r="I6083">
        <v>-0.65309172257607928</v>
      </c>
      <c r="J6083">
        <v>-5.832134775114261E-9</v>
      </c>
      <c r="K6083">
        <v>39.252206145306673</v>
      </c>
    </row>
    <row r="6084" spans="1:11" x14ac:dyDescent="0.3">
      <c r="A6084">
        <v>33.684210526315788</v>
      </c>
      <c r="B6084">
        <v>240</v>
      </c>
      <c r="C6084">
        <v>25.345833333333331</v>
      </c>
      <c r="D6084">
        <v>3</v>
      </c>
      <c r="E6084">
        <v>269</v>
      </c>
      <c r="F6084">
        <v>7.9859375000000004</v>
      </c>
      <c r="G6084">
        <v>7.9760934377577026</v>
      </c>
      <c r="H6084">
        <v>-28.500000000001709</v>
      </c>
      <c r="I6084">
        <v>-0.48954086363731092</v>
      </c>
      <c r="J6084">
        <v>5130.0000000006239</v>
      </c>
      <c r="K6084">
        <v>116.4508101404932</v>
      </c>
    </row>
    <row r="6085" spans="1:11" x14ac:dyDescent="0.3">
      <c r="A6085">
        <v>33.684210526315788</v>
      </c>
      <c r="B6085">
        <v>240</v>
      </c>
      <c r="C6085">
        <v>25.35</v>
      </c>
      <c r="D6085">
        <v>3</v>
      </c>
      <c r="E6085">
        <v>265</v>
      </c>
      <c r="F6085">
        <v>7.8671875</v>
      </c>
      <c r="G6085">
        <v>7.9740536841592018</v>
      </c>
      <c r="H6085">
        <v>-7.1250000000003197</v>
      </c>
      <c r="I6085">
        <v>-4.3291547186177226E-3</v>
      </c>
      <c r="J6085">
        <v>6840.0000000007467</v>
      </c>
      <c r="K6085">
        <v>142.29544279937801</v>
      </c>
    </row>
    <row r="6086" spans="1:11" x14ac:dyDescent="0.3">
      <c r="A6086">
        <v>33.684210526315788</v>
      </c>
      <c r="B6086">
        <v>240</v>
      </c>
      <c r="C6086">
        <v>25.354166666666671</v>
      </c>
      <c r="D6086">
        <v>3</v>
      </c>
      <c r="E6086">
        <v>264</v>
      </c>
      <c r="F6086">
        <v>7.8375000000000004</v>
      </c>
      <c r="G6086">
        <v>7.9740356460145296</v>
      </c>
      <c r="H6086">
        <v>21.375000000001169</v>
      </c>
      <c r="I6086">
        <v>0.58856852361209056</v>
      </c>
      <c r="J6086">
        <v>1710.0000000001739</v>
      </c>
      <c r="K6086">
        <v>75.751851185696125</v>
      </c>
    </row>
    <row r="6087" spans="1:11" x14ac:dyDescent="0.3">
      <c r="A6087">
        <v>33.684210526315788</v>
      </c>
      <c r="B6087">
        <v>240</v>
      </c>
      <c r="C6087">
        <v>25.358333333333331</v>
      </c>
      <c r="D6087">
        <v>3</v>
      </c>
      <c r="E6087">
        <v>267</v>
      </c>
      <c r="F6087">
        <v>7.9265625000000002</v>
      </c>
      <c r="G6087">
        <v>7.9764880148629054</v>
      </c>
      <c r="H6087">
        <v>28.500000000001489</v>
      </c>
      <c r="I6087">
        <v>0.90420123688580611</v>
      </c>
      <c r="J6087">
        <v>-3420.000000000297</v>
      </c>
      <c r="K6087">
        <v>-37.657692170014229</v>
      </c>
    </row>
    <row r="6088" spans="1:11" x14ac:dyDescent="0.3">
      <c r="A6088">
        <v>33.684210526315788</v>
      </c>
      <c r="B6088">
        <v>240</v>
      </c>
      <c r="C6088">
        <v>25.362500000000001</v>
      </c>
      <c r="D6088">
        <v>3</v>
      </c>
      <c r="E6088">
        <v>271</v>
      </c>
      <c r="F6088">
        <v>8.0453124999999996</v>
      </c>
      <c r="G6088">
        <v>7.9802555200165912</v>
      </c>
      <c r="H6088">
        <v>14.250000000001069</v>
      </c>
      <c r="I6088">
        <v>0.74729418617742649</v>
      </c>
      <c r="J6088">
        <v>-5130.0000000006239</v>
      </c>
      <c r="K6088">
        <v>-112.3935591953754</v>
      </c>
    </row>
    <row r="6089" spans="1:11" x14ac:dyDescent="0.3">
      <c r="A6089">
        <v>33.684210526315788</v>
      </c>
      <c r="B6089">
        <v>240</v>
      </c>
      <c r="C6089">
        <v>25.366666666666671</v>
      </c>
      <c r="D6089">
        <v>3</v>
      </c>
      <c r="E6089">
        <v>273</v>
      </c>
      <c r="F6089">
        <v>8.1046875000000007</v>
      </c>
      <c r="G6089">
        <v>7.9833692457923267</v>
      </c>
      <c r="H6089">
        <v>-7.1250000000003197</v>
      </c>
      <c r="I6089">
        <v>0.27898768953006492</v>
      </c>
      <c r="J6089">
        <v>-5130.0000000006239</v>
      </c>
      <c r="K6089">
        <v>-96.638745613670494</v>
      </c>
    </row>
    <row r="6090" spans="1:11" x14ac:dyDescent="0.3">
      <c r="A6090">
        <v>33.684210526315788</v>
      </c>
      <c r="B6090">
        <v>240</v>
      </c>
      <c r="C6090">
        <v>25.37083333333333</v>
      </c>
      <c r="D6090">
        <v>3</v>
      </c>
      <c r="E6090">
        <v>272</v>
      </c>
      <c r="F6090">
        <v>8.0750000000000011</v>
      </c>
      <c r="G6090">
        <v>7.984531694498699</v>
      </c>
      <c r="H6090">
        <v>-28.500000000001709</v>
      </c>
      <c r="I6090">
        <v>-0.12367375052684659</v>
      </c>
      <c r="J6090">
        <v>1710.0000000001739</v>
      </c>
      <c r="K6090">
        <v>-12.310973205740879</v>
      </c>
    </row>
    <row r="6091" spans="1:11" x14ac:dyDescent="0.3">
      <c r="A6091">
        <v>33.684210526315788</v>
      </c>
      <c r="B6091">
        <v>240</v>
      </c>
      <c r="C6091">
        <v>25.375</v>
      </c>
      <c r="D6091">
        <v>3</v>
      </c>
      <c r="E6091">
        <v>268</v>
      </c>
      <c r="F6091">
        <v>7.9562500000000007</v>
      </c>
      <c r="G6091">
        <v>7.9840163872048366</v>
      </c>
      <c r="H6091">
        <v>-21.375000000001389</v>
      </c>
      <c r="I6091">
        <v>-0.17496947221736109</v>
      </c>
      <c r="J6091">
        <v>6840.0000000008486</v>
      </c>
      <c r="K6091">
        <v>67.326480865686335</v>
      </c>
    </row>
    <row r="6092" spans="1:11" x14ac:dyDescent="0.3">
      <c r="A6092">
        <v>33.684210526315788</v>
      </c>
      <c r="B6092">
        <v>240</v>
      </c>
      <c r="C6092">
        <v>25.37916666666667</v>
      </c>
      <c r="D6092">
        <v>3</v>
      </c>
      <c r="E6092">
        <v>265</v>
      </c>
      <c r="F6092">
        <v>7.8671875</v>
      </c>
      <c r="G6092">
        <v>7.9832873477372637</v>
      </c>
      <c r="H6092">
        <v>7.1250000000005329</v>
      </c>
      <c r="I6092">
        <v>0.10555753138980981</v>
      </c>
      <c r="J6092">
        <v>3420.0000000003479</v>
      </c>
      <c r="K6092">
        <v>80.108824382733019</v>
      </c>
    </row>
    <row r="6093" spans="1:11" x14ac:dyDescent="0.3">
      <c r="A6093">
        <v>33.684210526315788</v>
      </c>
      <c r="B6093">
        <v>240</v>
      </c>
      <c r="C6093">
        <v>25.383333333333329</v>
      </c>
      <c r="D6093">
        <v>3</v>
      </c>
      <c r="E6093">
        <v>266</v>
      </c>
      <c r="F6093">
        <v>7.8968750000000014</v>
      </c>
      <c r="G6093">
        <v>7.9837271707847206</v>
      </c>
      <c r="H6093">
        <v>21.375000000001169</v>
      </c>
      <c r="I6093">
        <v>0.4393442996515069</v>
      </c>
      <c r="J6093">
        <v>5.1159076974730121E-11</v>
      </c>
      <c r="K6093">
        <v>23.987906835986141</v>
      </c>
    </row>
    <row r="6094" spans="1:11" x14ac:dyDescent="0.3">
      <c r="A6094">
        <v>33.684210526315788</v>
      </c>
      <c r="B6094">
        <v>240</v>
      </c>
      <c r="C6094">
        <v>25.387499999999999</v>
      </c>
      <c r="D6094">
        <v>3</v>
      </c>
      <c r="E6094">
        <v>269</v>
      </c>
      <c r="F6094">
        <v>7.9859375000000004</v>
      </c>
      <c r="G6094">
        <v>7.9855577720332684</v>
      </c>
      <c r="H6094">
        <v>21.375000000001389</v>
      </c>
      <c r="I6094">
        <v>0.53929391146871364</v>
      </c>
      <c r="J6094">
        <v>-5130.0000000006239</v>
      </c>
      <c r="K6094">
        <v>-47.845464341312493</v>
      </c>
    </row>
    <row r="6095" spans="1:11" x14ac:dyDescent="0.3">
      <c r="A6095">
        <v>33.684210526315788</v>
      </c>
      <c r="B6095">
        <v>240</v>
      </c>
      <c r="C6095">
        <v>25.391666666666669</v>
      </c>
      <c r="D6095">
        <v>3</v>
      </c>
      <c r="E6095">
        <v>272</v>
      </c>
      <c r="F6095">
        <v>8.0750000000000011</v>
      </c>
      <c r="G6095">
        <v>7.9878048299977191</v>
      </c>
      <c r="H6095">
        <v>0</v>
      </c>
      <c r="I6095">
        <v>0.33993781004758572</v>
      </c>
      <c r="J6095">
        <v>-3420.0000000004502</v>
      </c>
      <c r="K6095">
        <v>-75.296839707520803</v>
      </c>
    </row>
    <row r="6096" spans="1:11" x14ac:dyDescent="0.3">
      <c r="A6096">
        <v>33.684210526315788</v>
      </c>
      <c r="B6096">
        <v>240</v>
      </c>
      <c r="C6096">
        <v>25.395833333333329</v>
      </c>
      <c r="D6096">
        <v>3</v>
      </c>
      <c r="E6096">
        <v>272</v>
      </c>
      <c r="F6096">
        <v>8.0750000000000011</v>
      </c>
      <c r="G6096">
        <v>7.9892212375395832</v>
      </c>
      <c r="H6096">
        <v>-14.250000000001069</v>
      </c>
      <c r="I6096">
        <v>2.6200977934403898E-2</v>
      </c>
      <c r="J6096">
        <v>-1710.000000000123</v>
      </c>
      <c r="K6096">
        <v>-42.337946777974921</v>
      </c>
    </row>
    <row r="6097" spans="1:11" x14ac:dyDescent="0.3">
      <c r="A6097">
        <v>33.684210526315788</v>
      </c>
      <c r="B6097">
        <v>240</v>
      </c>
      <c r="C6097">
        <v>25.4</v>
      </c>
      <c r="D6097">
        <v>3</v>
      </c>
      <c r="E6097">
        <v>270</v>
      </c>
      <c r="F6097">
        <v>8.015625</v>
      </c>
      <c r="G6097">
        <v>7.9893304082809742</v>
      </c>
      <c r="H6097">
        <v>-21.375000000001169</v>
      </c>
      <c r="I6097">
        <v>-0.1502071336385411</v>
      </c>
      <c r="J6097">
        <v>3420.0000000018572</v>
      </c>
      <c r="K6097">
        <v>14.78680357201017</v>
      </c>
    </row>
    <row r="6098" spans="1:11" x14ac:dyDescent="0.3">
      <c r="A6098">
        <v>33.684210526315788</v>
      </c>
      <c r="B6098">
        <v>240</v>
      </c>
      <c r="C6098">
        <v>25.404166666666669</v>
      </c>
      <c r="D6098">
        <v>3</v>
      </c>
      <c r="E6098">
        <v>267</v>
      </c>
      <c r="F6098">
        <v>7.9265625000000002</v>
      </c>
      <c r="G6098">
        <v>7.9887045452241434</v>
      </c>
      <c r="H6098">
        <v>-7.1249999999942446</v>
      </c>
      <c r="I6098">
        <v>-8.8595452086209114E-2</v>
      </c>
      <c r="J6098">
        <v>5129.9999999947413</v>
      </c>
      <c r="K6098">
        <v>43.525352408504553</v>
      </c>
    </row>
    <row r="6099" spans="1:11" x14ac:dyDescent="0.3">
      <c r="A6099">
        <v>33.684210526315788</v>
      </c>
      <c r="B6099">
        <v>240</v>
      </c>
      <c r="C6099">
        <v>25.408333333333331</v>
      </c>
      <c r="D6099">
        <v>3</v>
      </c>
      <c r="E6099">
        <v>266</v>
      </c>
      <c r="F6099">
        <v>7.8968750000000014</v>
      </c>
      <c r="G6099">
        <v>7.9883353975071127</v>
      </c>
      <c r="H6099">
        <v>14.250000000000851</v>
      </c>
      <c r="I6099">
        <v>9.2760182951639347E-2</v>
      </c>
      <c r="J6099">
        <v>1710.000000000123</v>
      </c>
      <c r="K6099">
        <v>21.982291159721431</v>
      </c>
    </row>
    <row r="6100" spans="1:11" x14ac:dyDescent="0.3">
      <c r="A6100">
        <v>33.684210526315788</v>
      </c>
      <c r="B6100">
        <v>240</v>
      </c>
      <c r="C6100">
        <v>25.412500000000001</v>
      </c>
      <c r="D6100">
        <v>3</v>
      </c>
      <c r="E6100">
        <v>268</v>
      </c>
      <c r="F6100">
        <v>7.9562500000000007</v>
      </c>
      <c r="G6100">
        <v>7.9887218982694073</v>
      </c>
      <c r="H6100">
        <v>21.375000000000959</v>
      </c>
      <c r="I6100">
        <v>0.1843530627860992</v>
      </c>
      <c r="J6100">
        <v>-3420.000000000246</v>
      </c>
      <c r="K6100">
        <v>-24.865212067606649</v>
      </c>
    </row>
    <row r="6101" spans="1:11" x14ac:dyDescent="0.3">
      <c r="A6101">
        <v>33.684210526315788</v>
      </c>
      <c r="B6101">
        <v>240</v>
      </c>
      <c r="C6101">
        <v>25.416666666666671</v>
      </c>
      <c r="D6101">
        <v>3</v>
      </c>
      <c r="E6101">
        <v>271</v>
      </c>
      <c r="F6101">
        <v>8.0453124999999996</v>
      </c>
      <c r="G6101">
        <v>7.9894900360310146</v>
      </c>
      <c r="H6101">
        <v>7.1250000000007461</v>
      </c>
      <c r="I6101">
        <v>8.0748012506350997E-2</v>
      </c>
      <c r="J6101">
        <v>-5130.0000000007267</v>
      </c>
      <c r="K6101">
        <v>-51.008234615921481</v>
      </c>
    </row>
    <row r="6102" spans="1:11" x14ac:dyDescent="0.3">
      <c r="A6102">
        <v>33.684210526315788</v>
      </c>
      <c r="B6102">
        <v>240</v>
      </c>
      <c r="C6102">
        <v>25.420833333333331</v>
      </c>
      <c r="D6102">
        <v>3</v>
      </c>
      <c r="E6102">
        <v>272</v>
      </c>
      <c r="F6102">
        <v>8.0750000000000011</v>
      </c>
      <c r="G6102">
        <v>7.989826486083123</v>
      </c>
      <c r="H6102">
        <v>-14.250000000001069</v>
      </c>
      <c r="I6102">
        <v>-0.1317862983918402</v>
      </c>
      <c r="J6102">
        <v>1.023181539494602E-10</v>
      </c>
      <c r="K6102">
        <v>-31.777386560421629</v>
      </c>
    </row>
    <row r="6103" spans="1:11" x14ac:dyDescent="0.3">
      <c r="A6103">
        <v>33.684210526315788</v>
      </c>
      <c r="B6103">
        <v>240</v>
      </c>
      <c r="C6103">
        <v>25.425000000000001</v>
      </c>
      <c r="D6103">
        <v>3</v>
      </c>
      <c r="E6103">
        <v>270</v>
      </c>
      <c r="F6103">
        <v>8.015625</v>
      </c>
      <c r="G6103">
        <v>7.9892773765064886</v>
      </c>
      <c r="H6103">
        <v>-14.250000000000639</v>
      </c>
      <c r="I6103">
        <v>-0.26419207572592818</v>
      </c>
      <c r="J6103">
        <v>1710.000000000123</v>
      </c>
      <c r="K6103">
        <v>15.17681175807323</v>
      </c>
    </row>
    <row r="6104" spans="1:11" x14ac:dyDescent="0.3">
      <c r="A6104">
        <v>33.684210526315788</v>
      </c>
      <c r="B6104">
        <v>240</v>
      </c>
      <c r="C6104">
        <v>25.429166666666671</v>
      </c>
      <c r="D6104">
        <v>3</v>
      </c>
      <c r="E6104">
        <v>268</v>
      </c>
      <c r="F6104">
        <v>7.9562500000000007</v>
      </c>
      <c r="G6104">
        <v>7.9881765761909627</v>
      </c>
      <c r="H6104">
        <v>-7.1250000000005329</v>
      </c>
      <c r="I6104">
        <v>-0.20095536006669509</v>
      </c>
      <c r="J6104">
        <v>1710.0000000002251</v>
      </c>
      <c r="K6104">
        <v>48.302069815757697</v>
      </c>
    </row>
    <row r="6105" spans="1:11" x14ac:dyDescent="0.3">
      <c r="A6105">
        <v>33.684210526315788</v>
      </c>
      <c r="B6105">
        <v>240</v>
      </c>
      <c r="C6105">
        <v>25.43333333333333</v>
      </c>
      <c r="D6105">
        <v>3</v>
      </c>
      <c r="E6105">
        <v>267</v>
      </c>
      <c r="F6105">
        <v>7.9265625000000002</v>
      </c>
      <c r="G6105">
        <v>7.9873392621906847</v>
      </c>
      <c r="H6105">
        <v>0</v>
      </c>
      <c r="I6105">
        <v>3.0326416592707522E-4</v>
      </c>
      <c r="J6105">
        <v>5130.000000000573</v>
      </c>
      <c r="K6105">
        <v>40.057051944529292</v>
      </c>
    </row>
    <row r="6106" spans="1:11" x14ac:dyDescent="0.3">
      <c r="A6106">
        <v>33.684210526315788</v>
      </c>
      <c r="B6106">
        <v>240</v>
      </c>
      <c r="C6106">
        <v>25.4375</v>
      </c>
      <c r="D6106">
        <v>3</v>
      </c>
      <c r="E6106">
        <v>267</v>
      </c>
      <c r="F6106">
        <v>7.9265625000000002</v>
      </c>
      <c r="G6106">
        <v>7.9873405257913763</v>
      </c>
      <c r="H6106">
        <v>21.375000000001169</v>
      </c>
      <c r="I6106">
        <v>0.16720764726823761</v>
      </c>
      <c r="J6106">
        <v>-3420.0000000003988</v>
      </c>
      <c r="K6106">
        <v>1.004351647964711</v>
      </c>
    </row>
    <row r="6107" spans="1:11" x14ac:dyDescent="0.3">
      <c r="A6107">
        <v>33.684210526315788</v>
      </c>
      <c r="B6107">
        <v>240</v>
      </c>
      <c r="C6107">
        <v>25.44166666666667</v>
      </c>
      <c r="D6107">
        <v>3</v>
      </c>
      <c r="E6107">
        <v>270</v>
      </c>
      <c r="F6107">
        <v>8.015625</v>
      </c>
      <c r="G6107">
        <v>7.988037224321662</v>
      </c>
      <c r="H6107">
        <v>7.1250000000003197</v>
      </c>
      <c r="I6107">
        <v>0.1713924458013856</v>
      </c>
      <c r="J6107">
        <v>-1710.0000000001739</v>
      </c>
      <c r="K6107">
        <v>-31.099239277508101</v>
      </c>
    </row>
    <row r="6108" spans="1:11" x14ac:dyDescent="0.3">
      <c r="A6108">
        <v>33.684210526315788</v>
      </c>
      <c r="B6108">
        <v>240</v>
      </c>
      <c r="C6108">
        <v>25.445833333333329</v>
      </c>
      <c r="D6108">
        <v>3</v>
      </c>
      <c r="E6108">
        <v>271</v>
      </c>
      <c r="F6108">
        <v>8.0453124999999996</v>
      </c>
      <c r="G6108">
        <v>7.9887513595125004</v>
      </c>
      <c r="H6108">
        <v>0</v>
      </c>
      <c r="I6108">
        <v>4.1812282144917612E-2</v>
      </c>
      <c r="J6108">
        <v>-3420.0000000003479</v>
      </c>
      <c r="K6108">
        <v>-25.647651024679249</v>
      </c>
    </row>
    <row r="6109" spans="1:11" x14ac:dyDescent="0.3">
      <c r="A6109">
        <v>33.684210526315788</v>
      </c>
      <c r="B6109">
        <v>240</v>
      </c>
      <c r="C6109">
        <v>25.45</v>
      </c>
      <c r="D6109">
        <v>3</v>
      </c>
      <c r="E6109">
        <v>271</v>
      </c>
      <c r="F6109">
        <v>8.0453124999999996</v>
      </c>
      <c r="G6109">
        <v>7.9889255773547729</v>
      </c>
      <c r="H6109">
        <v>-14.250000000000639</v>
      </c>
      <c r="I6109">
        <v>-6.5052930458300295E-2</v>
      </c>
      <c r="J6109">
        <v>-5.1159076974730121E-11</v>
      </c>
      <c r="K6109">
        <v>13.84494177862125</v>
      </c>
    </row>
    <row r="6110" spans="1:11" x14ac:dyDescent="0.3">
      <c r="A6110">
        <v>33.684210526315788</v>
      </c>
      <c r="B6110">
        <v>240</v>
      </c>
      <c r="C6110">
        <v>25.454166666666669</v>
      </c>
      <c r="D6110">
        <v>3</v>
      </c>
      <c r="E6110">
        <v>269</v>
      </c>
      <c r="F6110">
        <v>7.9859375000000004</v>
      </c>
      <c r="G6110">
        <v>7.9886545234778659</v>
      </c>
      <c r="H6110">
        <v>-14.250000000000851</v>
      </c>
      <c r="I6110">
        <v>-7.365673048042698E-3</v>
      </c>
      <c r="J6110">
        <v>3420.0000000003988</v>
      </c>
      <c r="K6110">
        <v>53.845223830973111</v>
      </c>
    </row>
    <row r="6111" spans="1:11" x14ac:dyDescent="0.3">
      <c r="A6111">
        <v>33.684210526315788</v>
      </c>
      <c r="B6111">
        <v>240</v>
      </c>
      <c r="C6111">
        <v>25.458333333333329</v>
      </c>
      <c r="D6111">
        <v>3</v>
      </c>
      <c r="E6111">
        <v>267</v>
      </c>
      <c r="F6111">
        <v>7.9265625000000002</v>
      </c>
      <c r="G6111">
        <v>7.988623833173504</v>
      </c>
      <c r="H6111">
        <v>0</v>
      </c>
      <c r="I6111">
        <v>0.21698942624668591</v>
      </c>
      <c r="J6111">
        <v>3420.0000000003988</v>
      </c>
      <c r="K6111">
        <v>60.707315652176533</v>
      </c>
    </row>
    <row r="6112" spans="1:11" x14ac:dyDescent="0.3">
      <c r="A6112">
        <v>33.684210526315788</v>
      </c>
      <c r="B6112">
        <v>240</v>
      </c>
      <c r="C6112">
        <v>25.462499999999999</v>
      </c>
      <c r="D6112">
        <v>3</v>
      </c>
      <c r="E6112">
        <v>267</v>
      </c>
      <c r="F6112">
        <v>7.9265625000000002</v>
      </c>
      <c r="G6112">
        <v>7.9895279557828696</v>
      </c>
      <c r="H6112">
        <v>14.250000000000851</v>
      </c>
      <c r="I6112">
        <v>0.46993657479611328</v>
      </c>
      <c r="J6112">
        <v>-2.9672264645343471E-9</v>
      </c>
      <c r="K6112">
        <v>29.39263421547091</v>
      </c>
    </row>
    <row r="6113" spans="1:11" x14ac:dyDescent="0.3">
      <c r="A6113">
        <v>33.684210526315788</v>
      </c>
      <c r="B6113">
        <v>240</v>
      </c>
      <c r="C6113">
        <v>25.466666666666669</v>
      </c>
      <c r="D6113">
        <v>3</v>
      </c>
      <c r="E6113">
        <v>269</v>
      </c>
      <c r="F6113">
        <v>7.9859375000000004</v>
      </c>
      <c r="G6113">
        <v>7.9914860248445274</v>
      </c>
      <c r="H6113">
        <v>14.249999999988489</v>
      </c>
      <c r="I6113">
        <v>0.59240588402570649</v>
      </c>
      <c r="J6113">
        <v>-3419.9999999945162</v>
      </c>
      <c r="K6113">
        <v>-14.4054100969721</v>
      </c>
    </row>
    <row r="6114" spans="1:11" x14ac:dyDescent="0.3">
      <c r="A6114">
        <v>33.684210526315788</v>
      </c>
      <c r="B6114">
        <v>240</v>
      </c>
      <c r="C6114">
        <v>25.470833333333331</v>
      </c>
      <c r="D6114">
        <v>3</v>
      </c>
      <c r="E6114">
        <v>271</v>
      </c>
      <c r="F6114">
        <v>8.0453124999999996</v>
      </c>
      <c r="G6114">
        <v>7.99395438269464</v>
      </c>
      <c r="H6114">
        <v>0</v>
      </c>
      <c r="I6114">
        <v>0.53238334195337644</v>
      </c>
      <c r="J6114">
        <v>-1710.0000000001739</v>
      </c>
      <c r="K6114">
        <v>-38.842173172633579</v>
      </c>
    </row>
    <row r="6115" spans="1:11" x14ac:dyDescent="0.3">
      <c r="A6115">
        <v>33.684210526315788</v>
      </c>
      <c r="B6115">
        <v>240</v>
      </c>
      <c r="C6115">
        <v>25.475000000000001</v>
      </c>
      <c r="D6115">
        <v>3</v>
      </c>
      <c r="E6115">
        <v>271</v>
      </c>
      <c r="F6115">
        <v>8.0453124999999996</v>
      </c>
      <c r="G6115">
        <v>7.9961726466194527</v>
      </c>
      <c r="H6115">
        <v>-7.1250000000003197</v>
      </c>
      <c r="I6115">
        <v>0.37054095373255042</v>
      </c>
      <c r="J6115">
        <v>-1710.0000000001739</v>
      </c>
      <c r="K6115">
        <v>-33.137014668474677</v>
      </c>
    </row>
    <row r="6116" spans="1:11" x14ac:dyDescent="0.3">
      <c r="A6116">
        <v>33.684210526315788</v>
      </c>
      <c r="B6116">
        <v>240</v>
      </c>
      <c r="C6116">
        <v>25.479166666666671</v>
      </c>
      <c r="D6116">
        <v>3</v>
      </c>
      <c r="E6116">
        <v>270</v>
      </c>
      <c r="F6116">
        <v>8.015625</v>
      </c>
      <c r="G6116">
        <v>7.9977165672600092</v>
      </c>
      <c r="H6116">
        <v>-14.250000000000639</v>
      </c>
      <c r="I6116">
        <v>0.23247005927928591</v>
      </c>
      <c r="J6116">
        <v>3420.0000000003479</v>
      </c>
      <c r="K6116">
        <v>-13.77376434262499</v>
      </c>
    </row>
    <row r="6117" spans="1:11" x14ac:dyDescent="0.3">
      <c r="A6117">
        <v>33.684210526315788</v>
      </c>
      <c r="B6117">
        <v>240</v>
      </c>
      <c r="C6117">
        <v>25.483333333333331</v>
      </c>
      <c r="D6117">
        <v>3</v>
      </c>
      <c r="E6117">
        <v>268</v>
      </c>
      <c r="F6117">
        <v>7.9562500000000007</v>
      </c>
      <c r="G6117">
        <v>7.9986851925070086</v>
      </c>
      <c r="H6117">
        <v>0</v>
      </c>
      <c r="I6117">
        <v>0.17507937451737149</v>
      </c>
      <c r="J6117">
        <v>1710.0000000001739</v>
      </c>
      <c r="K6117">
        <v>-5.3660376476401552</v>
      </c>
    </row>
    <row r="6118" spans="1:11" x14ac:dyDescent="0.3">
      <c r="A6118">
        <v>33.684210526315788</v>
      </c>
      <c r="B6118">
        <v>240</v>
      </c>
      <c r="C6118">
        <v>25.487500000000001</v>
      </c>
      <c r="D6118">
        <v>3</v>
      </c>
      <c r="E6118">
        <v>268</v>
      </c>
      <c r="F6118">
        <v>7.9562500000000007</v>
      </c>
      <c r="G6118">
        <v>7.9994146899008358</v>
      </c>
      <c r="H6118">
        <v>7.1250000000003197</v>
      </c>
      <c r="I6118">
        <v>0.15272088431820821</v>
      </c>
      <c r="J6118">
        <v>1710.0000000001739</v>
      </c>
      <c r="K6118">
        <v>-16.433352893442841</v>
      </c>
    </row>
    <row r="6119" spans="1:11" x14ac:dyDescent="0.3">
      <c r="A6119">
        <v>33.684210526315788</v>
      </c>
      <c r="B6119">
        <v>240</v>
      </c>
      <c r="C6119">
        <v>25.491666666666671</v>
      </c>
      <c r="D6119">
        <v>3</v>
      </c>
      <c r="E6119">
        <v>269</v>
      </c>
      <c r="F6119">
        <v>7.9859375000000004</v>
      </c>
      <c r="G6119">
        <v>8.000051026918829</v>
      </c>
      <c r="H6119">
        <v>14.250000000000639</v>
      </c>
      <c r="I6119">
        <v>8.424858059513074E-2</v>
      </c>
      <c r="J6119">
        <v>-3420.0000000003479</v>
      </c>
      <c r="K6119">
        <v>-32.144631253176271</v>
      </c>
    </row>
    <row r="6120" spans="1:11" x14ac:dyDescent="0.3">
      <c r="A6120">
        <v>33.684210526315788</v>
      </c>
      <c r="B6120">
        <v>240</v>
      </c>
      <c r="C6120">
        <v>25.49583333333333</v>
      </c>
      <c r="D6120">
        <v>3</v>
      </c>
      <c r="E6120">
        <v>271</v>
      </c>
      <c r="F6120">
        <v>8.0453124999999996</v>
      </c>
      <c r="G6120">
        <v>8.0004020626713093</v>
      </c>
      <c r="H6120">
        <v>0</v>
      </c>
      <c r="I6120">
        <v>-4.9687382959981319E-2</v>
      </c>
      <c r="J6120">
        <v>-1710.0000000001739</v>
      </c>
      <c r="K6120">
        <v>-31.132086907126109</v>
      </c>
    </row>
    <row r="6121" spans="1:11" x14ac:dyDescent="0.3">
      <c r="A6121">
        <v>33.684210526315788</v>
      </c>
      <c r="B6121">
        <v>240</v>
      </c>
      <c r="C6121">
        <v>25.5</v>
      </c>
      <c r="D6121">
        <v>3</v>
      </c>
      <c r="E6121">
        <v>271</v>
      </c>
      <c r="F6121">
        <v>8.0453124999999996</v>
      </c>
      <c r="G6121">
        <v>8.0001950319089783</v>
      </c>
      <c r="H6121">
        <v>-7.1250000000003197</v>
      </c>
      <c r="I6121">
        <v>-0.17940441173977281</v>
      </c>
      <c r="J6121">
        <v>-1710.0000000001739</v>
      </c>
      <c r="K6121">
        <v>-7.3361794430313134</v>
      </c>
    </row>
    <row r="6122" spans="1:11" x14ac:dyDescent="0.3">
      <c r="A6122">
        <v>33.684210526315788</v>
      </c>
      <c r="B6122">
        <v>240</v>
      </c>
      <c r="C6122">
        <v>25.50416666666667</v>
      </c>
      <c r="D6122">
        <v>3</v>
      </c>
      <c r="E6122">
        <v>270</v>
      </c>
      <c r="F6122">
        <v>8.015625</v>
      </c>
      <c r="G6122">
        <v>7.9994475135267278</v>
      </c>
      <c r="H6122">
        <v>-14.250000000000639</v>
      </c>
      <c r="I6122">
        <v>-0.20997182608578149</v>
      </c>
      <c r="J6122">
        <v>3420.0000000003479</v>
      </c>
      <c r="K6122">
        <v>23.003700444164512</v>
      </c>
    </row>
    <row r="6123" spans="1:11" x14ac:dyDescent="0.3">
      <c r="A6123">
        <v>33.684210526315788</v>
      </c>
      <c r="B6123">
        <v>240</v>
      </c>
      <c r="C6123">
        <v>25.508333333333329</v>
      </c>
      <c r="D6123">
        <v>3</v>
      </c>
      <c r="E6123">
        <v>268</v>
      </c>
      <c r="F6123">
        <v>7.9562500000000007</v>
      </c>
      <c r="G6123">
        <v>7.9985726309180372</v>
      </c>
      <c r="H6123">
        <v>0</v>
      </c>
      <c r="I6123">
        <v>-0.11412307423511921</v>
      </c>
      <c r="J6123">
        <v>1710.0000000001739</v>
      </c>
      <c r="K6123">
        <v>35.979135847721302</v>
      </c>
    </row>
    <row r="6124" spans="1:11" x14ac:dyDescent="0.3">
      <c r="A6124">
        <v>33.684210526315788</v>
      </c>
      <c r="B6124">
        <v>240</v>
      </c>
      <c r="C6124">
        <v>25.512499999999999</v>
      </c>
      <c r="D6124">
        <v>3</v>
      </c>
      <c r="E6124">
        <v>268</v>
      </c>
      <c r="F6124">
        <v>7.9562500000000007</v>
      </c>
      <c r="G6124">
        <v>7.9980971181087233</v>
      </c>
      <c r="H6124">
        <v>7.1250000000003197</v>
      </c>
      <c r="I6124">
        <v>3.5789991797037901E-2</v>
      </c>
      <c r="J6124">
        <v>0</v>
      </c>
      <c r="K6124">
        <v>21.94275016705549</v>
      </c>
    </row>
    <row r="6125" spans="1:11" x14ac:dyDescent="0.3">
      <c r="A6125">
        <v>33.684210526315788</v>
      </c>
      <c r="B6125">
        <v>240</v>
      </c>
      <c r="C6125">
        <v>25.516666666666669</v>
      </c>
      <c r="D6125">
        <v>3</v>
      </c>
      <c r="E6125">
        <v>269</v>
      </c>
      <c r="F6125">
        <v>7.9859375000000004</v>
      </c>
      <c r="G6125">
        <v>7.9982462430745436</v>
      </c>
      <c r="H6125">
        <v>7.1250000000003197</v>
      </c>
      <c r="I6125">
        <v>0.12721811749309531</v>
      </c>
      <c r="J6125">
        <v>0</v>
      </c>
      <c r="K6125">
        <v>-6.4088629921478173</v>
      </c>
    </row>
    <row r="6126" spans="1:11" x14ac:dyDescent="0.3">
      <c r="A6126">
        <v>33.684210526315788</v>
      </c>
      <c r="B6126">
        <v>240</v>
      </c>
      <c r="C6126">
        <v>25.520833333333329</v>
      </c>
      <c r="D6126">
        <v>3</v>
      </c>
      <c r="E6126">
        <v>270</v>
      </c>
      <c r="F6126">
        <v>8.015625</v>
      </c>
      <c r="G6126">
        <v>7.9987763185640963</v>
      </c>
      <c r="H6126">
        <v>7.1250000000003197</v>
      </c>
      <c r="I6126">
        <v>0.10051452169248069</v>
      </c>
      <c r="J6126">
        <v>-3420.0000000003479</v>
      </c>
      <c r="K6126">
        <v>-25.54063778385061</v>
      </c>
    </row>
    <row r="6127" spans="1:11" x14ac:dyDescent="0.3">
      <c r="A6127">
        <v>33.684210526315788</v>
      </c>
      <c r="B6127">
        <v>240</v>
      </c>
      <c r="C6127">
        <v>25.524999999999999</v>
      </c>
      <c r="D6127">
        <v>3</v>
      </c>
      <c r="E6127">
        <v>271</v>
      </c>
      <c r="F6127">
        <v>8.0453124999999996</v>
      </c>
      <c r="G6127">
        <v>7.999195129071146</v>
      </c>
      <c r="H6127">
        <v>-7.1250000000003197</v>
      </c>
      <c r="I6127">
        <v>-5.9048024068913234E-3</v>
      </c>
      <c r="J6127">
        <v>1.4580336937798089E-9</v>
      </c>
      <c r="K6127">
        <v>-21.736709261101112</v>
      </c>
    </row>
    <row r="6128" spans="1:11" x14ac:dyDescent="0.3">
      <c r="A6128">
        <v>33.684210526315788</v>
      </c>
      <c r="B6128">
        <v>240</v>
      </c>
      <c r="C6128">
        <v>25.529166666666669</v>
      </c>
      <c r="D6128">
        <v>3</v>
      </c>
      <c r="E6128">
        <v>270</v>
      </c>
      <c r="F6128">
        <v>8.015625</v>
      </c>
      <c r="G6128">
        <v>7.9991705257277799</v>
      </c>
      <c r="H6128">
        <v>-7.1249999999942446</v>
      </c>
      <c r="I6128">
        <v>-9.6474424328140351E-2</v>
      </c>
      <c r="J6128">
        <v>-1.458033693778565E-9</v>
      </c>
      <c r="K6128">
        <v>-0.96962336710305408</v>
      </c>
    </row>
    <row r="6129" spans="1:11" x14ac:dyDescent="0.3">
      <c r="A6129">
        <v>33.684210526315788</v>
      </c>
      <c r="B6129">
        <v>240</v>
      </c>
      <c r="C6129">
        <v>25.533333333333331</v>
      </c>
      <c r="D6129">
        <v>3</v>
      </c>
      <c r="E6129">
        <v>269</v>
      </c>
      <c r="F6129">
        <v>7.9859375000000004</v>
      </c>
      <c r="G6129">
        <v>7.9987685489597418</v>
      </c>
      <c r="H6129">
        <v>-7.1250000000003197</v>
      </c>
      <c r="I6129">
        <v>-0.1005145216910696</v>
      </c>
      <c r="J6129">
        <v>3420.0000000003479</v>
      </c>
      <c r="K6129">
        <v>18.16215142457246</v>
      </c>
    </row>
    <row r="6130" spans="1:11" x14ac:dyDescent="0.3">
      <c r="A6130">
        <v>33.684210526315788</v>
      </c>
      <c r="B6130">
        <v>240</v>
      </c>
      <c r="C6130">
        <v>25.537500000000001</v>
      </c>
      <c r="D6130">
        <v>3</v>
      </c>
      <c r="E6130">
        <v>268</v>
      </c>
      <c r="F6130">
        <v>7.9562500000000007</v>
      </c>
      <c r="G6130">
        <v>7.998349738452692</v>
      </c>
      <c r="H6130">
        <v>7.1250000000003197</v>
      </c>
      <c r="I6130">
        <v>-2.483889075535517E-2</v>
      </c>
      <c r="J6130">
        <v>0</v>
      </c>
      <c r="K6130">
        <v>22.01903556312033</v>
      </c>
    </row>
    <row r="6131" spans="1:11" x14ac:dyDescent="0.3">
      <c r="A6131">
        <v>33.684210526315788</v>
      </c>
      <c r="B6131">
        <v>240</v>
      </c>
      <c r="C6131">
        <v>25.541666666666671</v>
      </c>
      <c r="D6131">
        <v>3</v>
      </c>
      <c r="E6131">
        <v>269</v>
      </c>
      <c r="F6131">
        <v>7.9859375000000004</v>
      </c>
      <c r="G6131">
        <v>7.9982462430745436</v>
      </c>
      <c r="H6131">
        <v>7.1250000000003197</v>
      </c>
      <c r="I6131">
        <v>6.6907090757640786E-2</v>
      </c>
      <c r="J6131">
        <v>-1710.0000000001739</v>
      </c>
      <c r="K6131">
        <v>11.605598084397201</v>
      </c>
    </row>
    <row r="6132" spans="1:11" x14ac:dyDescent="0.3">
      <c r="A6132">
        <v>33.684210526315788</v>
      </c>
      <c r="B6132">
        <v>240</v>
      </c>
      <c r="C6132">
        <v>25.545833333333331</v>
      </c>
      <c r="D6132">
        <v>3</v>
      </c>
      <c r="E6132">
        <v>270</v>
      </c>
      <c r="F6132">
        <v>8.015625</v>
      </c>
      <c r="G6132">
        <v>7.9985250226193649</v>
      </c>
      <c r="H6132">
        <v>0</v>
      </c>
      <c r="I6132">
        <v>0.1152637494426261</v>
      </c>
      <c r="J6132">
        <v>0</v>
      </c>
      <c r="K6132">
        <v>-0.96195201640227879</v>
      </c>
    </row>
    <row r="6133" spans="1:11" x14ac:dyDescent="0.3">
      <c r="A6133">
        <v>33.684210526315788</v>
      </c>
      <c r="B6133">
        <v>240</v>
      </c>
      <c r="C6133">
        <v>25.55</v>
      </c>
      <c r="D6133">
        <v>3</v>
      </c>
      <c r="E6133">
        <v>270</v>
      </c>
      <c r="F6133">
        <v>8.015625</v>
      </c>
      <c r="G6133">
        <v>7.9990052882420413</v>
      </c>
      <c r="H6133">
        <v>0</v>
      </c>
      <c r="I6133">
        <v>0.111255616040949</v>
      </c>
      <c r="J6133">
        <v>-1710.0000000001739</v>
      </c>
      <c r="K6133">
        <v>-5.7653634741174073</v>
      </c>
    </row>
    <row r="6134" spans="1:11" x14ac:dyDescent="0.3">
      <c r="A6134">
        <v>33.684210526315788</v>
      </c>
      <c r="B6134">
        <v>240</v>
      </c>
      <c r="C6134">
        <v>25.554166666666671</v>
      </c>
      <c r="D6134">
        <v>3</v>
      </c>
      <c r="E6134">
        <v>270</v>
      </c>
      <c r="F6134">
        <v>8.015625</v>
      </c>
      <c r="G6134">
        <v>7.9994688533088771</v>
      </c>
      <c r="H6134">
        <v>-7.1250000000003197</v>
      </c>
      <c r="I6134">
        <v>8.723326823212485E-2</v>
      </c>
      <c r="J6134">
        <v>1710.0000000001739</v>
      </c>
      <c r="K6134">
        <v>-2.7888779170777132</v>
      </c>
    </row>
    <row r="6135" spans="1:11" x14ac:dyDescent="0.3">
      <c r="A6135">
        <v>33.684210526315788</v>
      </c>
      <c r="B6135">
        <v>240</v>
      </c>
      <c r="C6135">
        <v>25.55833333333333</v>
      </c>
      <c r="D6135">
        <v>3</v>
      </c>
      <c r="E6135">
        <v>269</v>
      </c>
      <c r="F6135">
        <v>7.9859375000000004</v>
      </c>
      <c r="G6135">
        <v>7.9998323252598436</v>
      </c>
      <c r="H6135">
        <v>0</v>
      </c>
      <c r="I6135">
        <v>7.5612943577626268E-2</v>
      </c>
      <c r="J6135">
        <v>0</v>
      </c>
      <c r="K6135">
        <v>0.1957406747274604</v>
      </c>
    </row>
    <row r="6136" spans="1:11" x14ac:dyDescent="0.3">
      <c r="A6136">
        <v>33.684210526315788</v>
      </c>
      <c r="B6136">
        <v>240</v>
      </c>
      <c r="C6136">
        <v>25.5625</v>
      </c>
      <c r="D6136">
        <v>3</v>
      </c>
      <c r="E6136">
        <v>269</v>
      </c>
      <c r="F6136">
        <v>7.9859375000000004</v>
      </c>
      <c r="G6136">
        <v>8.0001473791914162</v>
      </c>
      <c r="H6136">
        <v>0</v>
      </c>
      <c r="I6136">
        <v>7.6428529722300853E-2</v>
      </c>
      <c r="J6136">
        <v>1710.0000000001739</v>
      </c>
      <c r="K6136">
        <v>-2.3728216512699589</v>
      </c>
    </row>
    <row r="6137" spans="1:11" x14ac:dyDescent="0.3">
      <c r="A6137">
        <v>33.684210526315788</v>
      </c>
      <c r="B6137">
        <v>240</v>
      </c>
      <c r="C6137">
        <v>25.56666666666667</v>
      </c>
      <c r="D6137">
        <v>3</v>
      </c>
      <c r="E6137">
        <v>269</v>
      </c>
      <c r="F6137">
        <v>7.9859375000000004</v>
      </c>
      <c r="G6137">
        <v>8.0004658313985928</v>
      </c>
      <c r="H6137">
        <v>7.1250000000003197</v>
      </c>
      <c r="I6137">
        <v>6.6541772841956837E-2</v>
      </c>
      <c r="J6137">
        <v>-1710.0000000001739</v>
      </c>
      <c r="K6137">
        <v>-8.3104683247945275</v>
      </c>
    </row>
    <row r="6138" spans="1:11" x14ac:dyDescent="0.3">
      <c r="A6138">
        <v>33.684210526315788</v>
      </c>
      <c r="B6138">
        <v>240</v>
      </c>
      <c r="C6138">
        <v>25.570833333333329</v>
      </c>
      <c r="D6138">
        <v>3</v>
      </c>
      <c r="E6138">
        <v>270</v>
      </c>
      <c r="F6138">
        <v>8.015625</v>
      </c>
      <c r="G6138">
        <v>8.0007430887854341</v>
      </c>
      <c r="H6138">
        <v>0</v>
      </c>
      <c r="I6138">
        <v>3.1914821488538969E-2</v>
      </c>
      <c r="J6138">
        <v>0</v>
      </c>
      <c r="K6138">
        <v>-10.77894238210075</v>
      </c>
    </row>
    <row r="6139" spans="1:11" x14ac:dyDescent="0.3">
      <c r="A6139">
        <v>33.684210526315788</v>
      </c>
      <c r="B6139">
        <v>240</v>
      </c>
      <c r="C6139">
        <v>25.574999999999999</v>
      </c>
      <c r="D6139">
        <v>3</v>
      </c>
      <c r="E6139">
        <v>270</v>
      </c>
      <c r="F6139">
        <v>8.015625</v>
      </c>
      <c r="G6139">
        <v>8.0008760672083064</v>
      </c>
      <c r="H6139">
        <v>0</v>
      </c>
      <c r="I6139">
        <v>-1.2997438437079459E-2</v>
      </c>
      <c r="J6139">
        <v>-1710.0000000001739</v>
      </c>
      <c r="K6139">
        <v>-6.1230221548532029</v>
      </c>
    </row>
    <row r="6140" spans="1:11" x14ac:dyDescent="0.3">
      <c r="A6140">
        <v>33.684210526315788</v>
      </c>
      <c r="B6140">
        <v>240</v>
      </c>
      <c r="C6140">
        <v>25.579166666666669</v>
      </c>
      <c r="D6140">
        <v>3</v>
      </c>
      <c r="E6140">
        <v>270</v>
      </c>
      <c r="F6140">
        <v>8.015625</v>
      </c>
      <c r="G6140">
        <v>8.0008219112148176</v>
      </c>
      <c r="H6140">
        <v>-7.1250000000003197</v>
      </c>
      <c r="I6140">
        <v>-3.8510030749298492E-2</v>
      </c>
      <c r="J6140">
        <v>1710.0000000001739</v>
      </c>
      <c r="K6140">
        <v>1.385373568962962</v>
      </c>
    </row>
    <row r="6141" spans="1:11" x14ac:dyDescent="0.3">
      <c r="A6141">
        <v>33.684210526315788</v>
      </c>
      <c r="B6141">
        <v>240</v>
      </c>
      <c r="C6141">
        <v>25.583333333333329</v>
      </c>
      <c r="D6141">
        <v>3</v>
      </c>
      <c r="E6141">
        <v>269</v>
      </c>
      <c r="F6141">
        <v>7.9859375000000004</v>
      </c>
      <c r="G6141">
        <v>8.0006614527533646</v>
      </c>
      <c r="H6141">
        <v>0</v>
      </c>
      <c r="I6141">
        <v>-3.2737640879109582E-2</v>
      </c>
      <c r="J6141">
        <v>0</v>
      </c>
      <c r="K6141">
        <v>3.5671535809767079</v>
      </c>
    </row>
    <row r="6142" spans="1:11" x14ac:dyDescent="0.3">
      <c r="A6142">
        <v>33.684210526315788</v>
      </c>
      <c r="B6142">
        <v>240</v>
      </c>
      <c r="C6142">
        <v>25.587499999999999</v>
      </c>
      <c r="D6142">
        <v>3</v>
      </c>
      <c r="E6142">
        <v>269</v>
      </c>
      <c r="F6142">
        <v>7.9859375000000004</v>
      </c>
      <c r="G6142">
        <v>8.0005250459163708</v>
      </c>
      <c r="H6142">
        <v>0</v>
      </c>
      <c r="I6142">
        <v>-1.7874500959020989E-2</v>
      </c>
      <c r="J6142">
        <v>1709.999999998716</v>
      </c>
      <c r="K6142">
        <v>-3.3382756637805642</v>
      </c>
    </row>
    <row r="6143" spans="1:11" x14ac:dyDescent="0.3">
      <c r="A6143">
        <v>33.684210526315788</v>
      </c>
      <c r="B6143">
        <v>240</v>
      </c>
      <c r="C6143">
        <v>25.591666666666669</v>
      </c>
      <c r="D6143">
        <v>3</v>
      </c>
      <c r="E6143">
        <v>269</v>
      </c>
      <c r="F6143">
        <v>7.9859375000000004</v>
      </c>
      <c r="G6143">
        <v>8.000450568829045</v>
      </c>
      <c r="H6143">
        <v>7.1249999999942446</v>
      </c>
      <c r="I6143">
        <v>-3.1783982892203522E-2</v>
      </c>
      <c r="J6143">
        <v>-1709.9999999972581</v>
      </c>
      <c r="K6143">
        <v>-14.21485974166708</v>
      </c>
    </row>
    <row r="6144" spans="1:11" x14ac:dyDescent="0.3">
      <c r="A6144">
        <v>33.684210526315788</v>
      </c>
      <c r="B6144">
        <v>240</v>
      </c>
      <c r="C6144">
        <v>25.595833333333331</v>
      </c>
      <c r="D6144">
        <v>3</v>
      </c>
      <c r="E6144">
        <v>270</v>
      </c>
      <c r="F6144">
        <v>8.015625</v>
      </c>
      <c r="G6144">
        <v>8.0003181355669977</v>
      </c>
      <c r="H6144">
        <v>0</v>
      </c>
      <c r="I6144">
        <v>-9.1012565149954372E-2</v>
      </c>
      <c r="J6144">
        <v>0</v>
      </c>
      <c r="K6144">
        <v>-19.026642201877909</v>
      </c>
    </row>
    <row r="6145" spans="1:11" x14ac:dyDescent="0.3">
      <c r="A6145">
        <v>33.684210526315788</v>
      </c>
      <c r="B6145">
        <v>240</v>
      </c>
      <c r="C6145">
        <v>25.6</v>
      </c>
      <c r="D6145">
        <v>3</v>
      </c>
      <c r="E6145">
        <v>270</v>
      </c>
      <c r="F6145">
        <v>8.015625</v>
      </c>
      <c r="G6145">
        <v>7.9999389165455437</v>
      </c>
      <c r="H6145">
        <v>0</v>
      </c>
      <c r="I6145">
        <v>-0.1702902409918722</v>
      </c>
      <c r="J6145">
        <v>-1710.0000000001739</v>
      </c>
      <c r="K6145">
        <v>-11.69355776351696</v>
      </c>
    </row>
    <row r="6146" spans="1:11" x14ac:dyDescent="0.3">
      <c r="A6146">
        <v>33.684210526315788</v>
      </c>
      <c r="B6146">
        <v>240</v>
      </c>
      <c r="C6146">
        <v>25.604166666666671</v>
      </c>
      <c r="D6146">
        <v>3</v>
      </c>
      <c r="E6146">
        <v>270</v>
      </c>
      <c r="F6146">
        <v>8.015625</v>
      </c>
      <c r="G6146">
        <v>7.9992293738747469</v>
      </c>
      <c r="H6146">
        <v>-7.1250000000003197</v>
      </c>
      <c r="I6146">
        <v>-0.2190133983405036</v>
      </c>
      <c r="J6146">
        <v>1710.0000000001739</v>
      </c>
      <c r="K6146">
        <v>4.51254805812124</v>
      </c>
    </row>
    <row r="6147" spans="1:11" x14ac:dyDescent="0.3">
      <c r="A6147">
        <v>33.684210526315788</v>
      </c>
      <c r="B6147">
        <v>240</v>
      </c>
      <c r="C6147">
        <v>25.608333333333331</v>
      </c>
      <c r="D6147">
        <v>3</v>
      </c>
      <c r="E6147">
        <v>269</v>
      </c>
      <c r="F6147">
        <v>7.9859375000000004</v>
      </c>
      <c r="G6147">
        <v>7.9983168180483304</v>
      </c>
      <c r="H6147">
        <v>0</v>
      </c>
      <c r="I6147">
        <v>-0.20021111476548981</v>
      </c>
      <c r="J6147">
        <v>0</v>
      </c>
      <c r="K6147">
        <v>19.71685380699358</v>
      </c>
    </row>
    <row r="6148" spans="1:11" x14ac:dyDescent="0.3">
      <c r="A6148">
        <v>33.684210526315788</v>
      </c>
      <c r="B6148">
        <v>240</v>
      </c>
      <c r="C6148">
        <v>25.612500000000001</v>
      </c>
      <c r="D6148">
        <v>3</v>
      </c>
      <c r="E6148">
        <v>269</v>
      </c>
      <c r="F6148">
        <v>7.9859375000000004</v>
      </c>
      <c r="G6148">
        <v>7.9974826050701413</v>
      </c>
      <c r="H6148">
        <v>0</v>
      </c>
      <c r="I6148">
        <v>-0.1180575572366877</v>
      </c>
      <c r="J6148">
        <v>0</v>
      </c>
      <c r="K6148">
        <v>25.892573868114251</v>
      </c>
    </row>
    <row r="6149" spans="1:11" x14ac:dyDescent="0.3">
      <c r="A6149">
        <v>33.684210526315788</v>
      </c>
      <c r="B6149">
        <v>240</v>
      </c>
      <c r="C6149">
        <v>25.616666666666671</v>
      </c>
      <c r="D6149">
        <v>3</v>
      </c>
      <c r="E6149">
        <v>269</v>
      </c>
      <c r="F6149">
        <v>7.9859375000000004</v>
      </c>
      <c r="G6149">
        <v>7.9969906985816568</v>
      </c>
      <c r="H6149">
        <v>0</v>
      </c>
      <c r="I6149">
        <v>-1.017183278642231E-2</v>
      </c>
      <c r="J6149">
        <v>1710.0000000001739</v>
      </c>
      <c r="K6149">
        <v>22.784759537832912</v>
      </c>
    </row>
    <row r="6150" spans="1:11" x14ac:dyDescent="0.3">
      <c r="A6150">
        <v>33.684210526315788</v>
      </c>
      <c r="B6150">
        <v>240</v>
      </c>
      <c r="C6150">
        <v>25.62083333333333</v>
      </c>
      <c r="D6150">
        <v>3</v>
      </c>
      <c r="E6150">
        <v>269</v>
      </c>
      <c r="F6150">
        <v>7.9859375000000004</v>
      </c>
      <c r="G6150">
        <v>7.9969483159450467</v>
      </c>
      <c r="H6150">
        <v>7.1250000000003197</v>
      </c>
      <c r="I6150">
        <v>8.4764665287757834E-2</v>
      </c>
      <c r="J6150">
        <v>-1710.0000000001739</v>
      </c>
      <c r="K6150">
        <v>17.046660887619002</v>
      </c>
    </row>
    <row r="6151" spans="1:11" x14ac:dyDescent="0.3">
      <c r="A6151">
        <v>33.684210526315788</v>
      </c>
      <c r="B6151">
        <v>240</v>
      </c>
      <c r="C6151">
        <v>25.625</v>
      </c>
      <c r="D6151">
        <v>3</v>
      </c>
      <c r="E6151">
        <v>270</v>
      </c>
      <c r="F6151">
        <v>8.015625</v>
      </c>
      <c r="G6151">
        <v>7.997301502050413</v>
      </c>
      <c r="H6151">
        <v>0</v>
      </c>
      <c r="I6151">
        <v>0.15579241898609</v>
      </c>
      <c r="J6151">
        <v>-1710.0000000001739</v>
      </c>
      <c r="K6151">
        <v>14.47756569309618</v>
      </c>
    </row>
    <row r="6152" spans="1:11" x14ac:dyDescent="0.3">
      <c r="A6152">
        <v>33.684210526315788</v>
      </c>
      <c r="B6152">
        <v>240</v>
      </c>
      <c r="C6152">
        <v>25.62916666666667</v>
      </c>
      <c r="D6152">
        <v>3</v>
      </c>
      <c r="E6152">
        <v>270</v>
      </c>
      <c r="F6152">
        <v>8.015625</v>
      </c>
      <c r="G6152">
        <v>7.997950637129521</v>
      </c>
      <c r="H6152">
        <v>-7.1250000000003197</v>
      </c>
      <c r="I6152">
        <v>0.2161156093739113</v>
      </c>
      <c r="J6152">
        <v>1710.0000000001739</v>
      </c>
      <c r="K6152">
        <v>14.61157906648879</v>
      </c>
    </row>
    <row r="6153" spans="1:11" x14ac:dyDescent="0.3">
      <c r="A6153">
        <v>33.684210526315788</v>
      </c>
      <c r="B6153">
        <v>240</v>
      </c>
      <c r="C6153">
        <v>25.633333333333329</v>
      </c>
      <c r="D6153">
        <v>3</v>
      </c>
      <c r="E6153">
        <v>269</v>
      </c>
      <c r="F6153">
        <v>7.9859375000000004</v>
      </c>
      <c r="G6153">
        <v>7.9988511188352449</v>
      </c>
      <c r="H6153">
        <v>0</v>
      </c>
      <c r="I6153">
        <v>0.27699718881749291</v>
      </c>
      <c r="J6153">
        <v>0</v>
      </c>
      <c r="K6153">
        <v>11.78051307841247</v>
      </c>
    </row>
    <row r="6154" spans="1:11" x14ac:dyDescent="0.3">
      <c r="A6154">
        <v>33.684210526315788</v>
      </c>
      <c r="B6154">
        <v>240</v>
      </c>
      <c r="C6154">
        <v>25.637499999999999</v>
      </c>
      <c r="D6154">
        <v>3</v>
      </c>
      <c r="E6154">
        <v>269</v>
      </c>
      <c r="F6154">
        <v>7.9859375000000004</v>
      </c>
      <c r="G6154">
        <v>8.000005273788652</v>
      </c>
      <c r="H6154">
        <v>0</v>
      </c>
      <c r="I6154">
        <v>0.32608265997733732</v>
      </c>
      <c r="J6154">
        <v>1710.0000000001739</v>
      </c>
      <c r="K6154">
        <v>1.9546188416855439</v>
      </c>
    </row>
    <row r="6155" spans="1:11" x14ac:dyDescent="0.3">
      <c r="A6155">
        <v>33.684210526315788</v>
      </c>
      <c r="B6155">
        <v>240</v>
      </c>
      <c r="C6155">
        <v>25.641666666666669</v>
      </c>
      <c r="D6155">
        <v>3</v>
      </c>
      <c r="E6155">
        <v>269</v>
      </c>
      <c r="F6155">
        <v>7.9859375000000004</v>
      </c>
      <c r="G6155">
        <v>8.0013639515385577</v>
      </c>
      <c r="H6155">
        <v>7.1250000000003197</v>
      </c>
      <c r="I6155">
        <v>0.33422690515069398</v>
      </c>
      <c r="J6155">
        <v>-1710.0000000001739</v>
      </c>
      <c r="K6155">
        <v>-12.167817947199669</v>
      </c>
    </row>
    <row r="6156" spans="1:11" x14ac:dyDescent="0.3">
      <c r="A6156">
        <v>33.684210526315788</v>
      </c>
      <c r="B6156">
        <v>240</v>
      </c>
      <c r="C6156">
        <v>25.645833333333329</v>
      </c>
      <c r="D6156">
        <v>3</v>
      </c>
      <c r="E6156">
        <v>270</v>
      </c>
      <c r="F6156">
        <v>8.015625</v>
      </c>
      <c r="G6156">
        <v>8.0027565636433522</v>
      </c>
      <c r="H6156">
        <v>0</v>
      </c>
      <c r="I6156">
        <v>0.28352766370354132</v>
      </c>
      <c r="J6156">
        <v>0</v>
      </c>
      <c r="K6156">
        <v>-22.205453868398681</v>
      </c>
    </row>
    <row r="6157" spans="1:11" x14ac:dyDescent="0.3">
      <c r="A6157">
        <v>33.684210526315788</v>
      </c>
      <c r="B6157">
        <v>240</v>
      </c>
      <c r="C6157">
        <v>25.65</v>
      </c>
      <c r="D6157">
        <v>3</v>
      </c>
      <c r="E6157">
        <v>270</v>
      </c>
      <c r="F6157">
        <v>8.015625</v>
      </c>
      <c r="G6157">
        <v>8.0039379289087833</v>
      </c>
      <c r="H6157">
        <v>0</v>
      </c>
      <c r="I6157">
        <v>0.19100493925123849</v>
      </c>
      <c r="J6157">
        <v>0</v>
      </c>
      <c r="K6157">
        <v>-21.878063698471522</v>
      </c>
    </row>
    <row r="6158" spans="1:11" x14ac:dyDescent="0.3">
      <c r="A6158">
        <v>33.684210526315788</v>
      </c>
      <c r="B6158">
        <v>240</v>
      </c>
      <c r="C6158">
        <v>25.654166666666669</v>
      </c>
      <c r="D6158">
        <v>3</v>
      </c>
      <c r="E6158">
        <v>270</v>
      </c>
      <c r="F6158">
        <v>8.015625</v>
      </c>
      <c r="G6158">
        <v>8.0047337828223313</v>
      </c>
      <c r="H6158">
        <v>0</v>
      </c>
      <c r="I6158">
        <v>9.9846340506848041E-2</v>
      </c>
      <c r="J6158">
        <v>-1709.999999998716</v>
      </c>
      <c r="K6158">
        <v>-12.56453727171098</v>
      </c>
    </row>
    <row r="6159" spans="1:11" x14ac:dyDescent="0.3">
      <c r="A6159">
        <v>33.684210526315788</v>
      </c>
      <c r="B6159">
        <v>240</v>
      </c>
      <c r="C6159">
        <v>25.658333333333331</v>
      </c>
      <c r="D6159">
        <v>3</v>
      </c>
      <c r="E6159">
        <v>270</v>
      </c>
      <c r="F6159">
        <v>8.015625</v>
      </c>
      <c r="G6159">
        <v>8.0051498092411073</v>
      </c>
      <c r="H6159">
        <v>-7.1250000000003197</v>
      </c>
      <c r="I6159">
        <v>4.7494101873914119E-2</v>
      </c>
      <c r="J6159">
        <v>1710.0000000001739</v>
      </c>
      <c r="K6159">
        <v>-2.342217629645662</v>
      </c>
    </row>
    <row r="6160" spans="1:11" x14ac:dyDescent="0.3">
      <c r="A6160">
        <v>33.684210526315788</v>
      </c>
      <c r="B6160">
        <v>240</v>
      </c>
      <c r="C6160">
        <v>25.662500000000001</v>
      </c>
      <c r="D6160">
        <v>3</v>
      </c>
      <c r="E6160">
        <v>269</v>
      </c>
      <c r="F6160">
        <v>7.9859375000000004</v>
      </c>
      <c r="G6160">
        <v>8.0053477013322496</v>
      </c>
      <c r="H6160">
        <v>0</v>
      </c>
      <c r="I6160">
        <v>3.7734861749626807E-2</v>
      </c>
      <c r="J6160">
        <v>1710.0000000001739</v>
      </c>
      <c r="K6160">
        <v>1.264407236967884</v>
      </c>
    </row>
    <row r="6161" spans="1:11" x14ac:dyDescent="0.3">
      <c r="A6161">
        <v>33.684210526315788</v>
      </c>
      <c r="B6161">
        <v>240</v>
      </c>
      <c r="C6161">
        <v>25.666666666666671</v>
      </c>
      <c r="D6161">
        <v>3</v>
      </c>
      <c r="E6161">
        <v>269</v>
      </c>
      <c r="F6161">
        <v>7.9859375000000004</v>
      </c>
      <c r="G6161">
        <v>8.0055049299228731</v>
      </c>
      <c r="H6161">
        <v>7.1250000000003197</v>
      </c>
      <c r="I6161">
        <v>4.3003225236345921E-2</v>
      </c>
      <c r="J6161">
        <v>-1710.0000000001739</v>
      </c>
      <c r="K6161">
        <v>-2.465506263294031</v>
      </c>
    </row>
    <row r="6162" spans="1:11" x14ac:dyDescent="0.3">
      <c r="A6162">
        <v>33.684210526315788</v>
      </c>
      <c r="B6162">
        <v>240</v>
      </c>
      <c r="C6162">
        <v>25.670833333333331</v>
      </c>
      <c r="D6162">
        <v>3</v>
      </c>
      <c r="E6162">
        <v>270</v>
      </c>
      <c r="F6162">
        <v>8.015625</v>
      </c>
      <c r="G6162">
        <v>8.0056841100280245</v>
      </c>
      <c r="H6162">
        <v>0</v>
      </c>
      <c r="I6162">
        <v>3.2730282472131167E-2</v>
      </c>
      <c r="J6162">
        <v>0</v>
      </c>
      <c r="K6162">
        <v>-7.2499058369523652</v>
      </c>
    </row>
    <row r="6163" spans="1:11" x14ac:dyDescent="0.3">
      <c r="A6163">
        <v>33.684210526315788</v>
      </c>
      <c r="B6163">
        <v>240</v>
      </c>
      <c r="C6163">
        <v>25.675000000000001</v>
      </c>
      <c r="D6163">
        <v>3</v>
      </c>
      <c r="E6163">
        <v>270</v>
      </c>
      <c r="F6163">
        <v>8.015625</v>
      </c>
      <c r="G6163">
        <v>8.0058204862049926</v>
      </c>
      <c r="H6163">
        <v>0</v>
      </c>
      <c r="I6163">
        <v>2.522341484498205E-3</v>
      </c>
      <c r="J6163">
        <v>0</v>
      </c>
      <c r="K6163">
        <v>-6.539766334760202</v>
      </c>
    </row>
    <row r="6164" spans="1:11" x14ac:dyDescent="0.3">
      <c r="A6164">
        <v>33.684210526315788</v>
      </c>
      <c r="B6164">
        <v>240</v>
      </c>
      <c r="C6164">
        <v>25.679166666666671</v>
      </c>
      <c r="D6164">
        <v>3</v>
      </c>
      <c r="E6164">
        <v>270</v>
      </c>
      <c r="F6164">
        <v>8.015625</v>
      </c>
      <c r="G6164">
        <v>8.0058309959611762</v>
      </c>
      <c r="H6164">
        <v>0</v>
      </c>
      <c r="I6164">
        <v>-2.4726684910539091E-2</v>
      </c>
      <c r="J6164">
        <v>-1710.0000000001739</v>
      </c>
      <c r="K6164">
        <v>-0.1429364016377406</v>
      </c>
    </row>
    <row r="6165" spans="1:11" x14ac:dyDescent="0.3">
      <c r="A6165">
        <v>33.684210526315788</v>
      </c>
      <c r="B6165">
        <v>240</v>
      </c>
      <c r="C6165">
        <v>25.68333333333333</v>
      </c>
      <c r="D6165">
        <v>3</v>
      </c>
      <c r="E6165">
        <v>270</v>
      </c>
      <c r="F6165">
        <v>8.015625</v>
      </c>
      <c r="G6165">
        <v>8.005727968107383</v>
      </c>
      <c r="H6165">
        <v>-7.1250000000003197</v>
      </c>
      <c r="I6165">
        <v>-2.532225325081439E-2</v>
      </c>
      <c r="J6165">
        <v>1710.0000000001739</v>
      </c>
      <c r="K6165">
        <v>6.0773407802013253</v>
      </c>
    </row>
    <row r="6166" spans="1:11" x14ac:dyDescent="0.3">
      <c r="A6166">
        <v>33.684210526315788</v>
      </c>
      <c r="B6166">
        <v>240</v>
      </c>
      <c r="C6166">
        <v>25.6875</v>
      </c>
      <c r="D6166">
        <v>3</v>
      </c>
      <c r="E6166">
        <v>269</v>
      </c>
      <c r="F6166">
        <v>7.9859375000000004</v>
      </c>
      <c r="G6166">
        <v>8.0056224587188396</v>
      </c>
      <c r="H6166">
        <v>0</v>
      </c>
      <c r="I6166">
        <v>-5.3102061278139377E-14</v>
      </c>
      <c r="J6166">
        <v>1710.0000000001739</v>
      </c>
      <c r="K6166">
        <v>6.1536261763362754</v>
      </c>
    </row>
    <row r="6167" spans="1:11" x14ac:dyDescent="0.3">
      <c r="A6167">
        <v>33.684210526315788</v>
      </c>
      <c r="B6167">
        <v>240</v>
      </c>
      <c r="C6167">
        <v>25.69166666666667</v>
      </c>
      <c r="D6167">
        <v>3</v>
      </c>
      <c r="E6167">
        <v>269</v>
      </c>
      <c r="F6167">
        <v>7.9859375000000004</v>
      </c>
      <c r="G6167">
        <v>8.0056224587188396</v>
      </c>
      <c r="H6167">
        <v>7.1250000000003197</v>
      </c>
      <c r="I6167">
        <v>2.5640109067937011E-2</v>
      </c>
      <c r="J6167">
        <v>-1710.0000000001739</v>
      </c>
      <c r="K6167">
        <v>-2.1745144263633161E-2</v>
      </c>
    </row>
    <row r="6168" spans="1:11" x14ac:dyDescent="0.3">
      <c r="A6168">
        <v>33.684210526315788</v>
      </c>
      <c r="B6168">
        <v>240</v>
      </c>
      <c r="C6168">
        <v>25.695833333333329</v>
      </c>
      <c r="D6168">
        <v>3</v>
      </c>
      <c r="E6168">
        <v>270</v>
      </c>
      <c r="F6168">
        <v>8.015625</v>
      </c>
      <c r="G6168">
        <v>8.0057292925066221</v>
      </c>
      <c r="H6168">
        <v>0</v>
      </c>
      <c r="I6168">
        <v>2.5549504300053871E-2</v>
      </c>
      <c r="J6168">
        <v>0</v>
      </c>
      <c r="K6168">
        <v>-6.1318810320438786</v>
      </c>
    </row>
    <row r="6169" spans="1:11" x14ac:dyDescent="0.3">
      <c r="A6169">
        <v>33.684210526315788</v>
      </c>
      <c r="B6169">
        <v>240</v>
      </c>
      <c r="C6169">
        <v>25.7</v>
      </c>
      <c r="D6169">
        <v>3</v>
      </c>
      <c r="E6169">
        <v>270</v>
      </c>
      <c r="F6169">
        <v>8.015625</v>
      </c>
      <c r="G6169">
        <v>8.0058357487745404</v>
      </c>
      <c r="H6169">
        <v>0</v>
      </c>
      <c r="I6169">
        <v>-3.3213751322615948E-13</v>
      </c>
      <c r="J6169">
        <v>0</v>
      </c>
      <c r="K6169">
        <v>-6.1318810320196064</v>
      </c>
    </row>
    <row r="6170" spans="1:11" x14ac:dyDescent="0.3">
      <c r="A6170">
        <v>33.684210526315788</v>
      </c>
      <c r="B6170">
        <v>240</v>
      </c>
      <c r="C6170">
        <v>25.704166666666669</v>
      </c>
      <c r="D6170">
        <v>3</v>
      </c>
      <c r="E6170">
        <v>270</v>
      </c>
      <c r="F6170">
        <v>8.015625</v>
      </c>
      <c r="G6170">
        <v>8.0058357487745404</v>
      </c>
      <c r="H6170">
        <v>0</v>
      </c>
      <c r="I6170">
        <v>-2.5549504300745429E-2</v>
      </c>
      <c r="J6170">
        <v>-1710.0000000001739</v>
      </c>
      <c r="K6170">
        <v>5.4540251951323171E-2</v>
      </c>
    </row>
    <row r="6171" spans="1:11" x14ac:dyDescent="0.3">
      <c r="A6171">
        <v>33.684210526315788</v>
      </c>
      <c r="B6171">
        <v>240</v>
      </c>
      <c r="C6171">
        <v>25.708333333333329</v>
      </c>
      <c r="D6171">
        <v>3</v>
      </c>
      <c r="E6171">
        <v>270</v>
      </c>
      <c r="F6171">
        <v>8.015625</v>
      </c>
      <c r="G6171">
        <v>8.0057292925066221</v>
      </c>
      <c r="H6171">
        <v>-7.1250000000003197</v>
      </c>
      <c r="I6171">
        <v>-2.532225325143822E-2</v>
      </c>
      <c r="J6171">
        <v>1710.0000000001739</v>
      </c>
      <c r="K6171">
        <v>6.2748174338513838</v>
      </c>
    </row>
    <row r="6172" spans="1:11" x14ac:dyDescent="0.3">
      <c r="A6172">
        <v>33.684210526315788</v>
      </c>
      <c r="B6172">
        <v>240</v>
      </c>
      <c r="C6172">
        <v>25.712499999999999</v>
      </c>
      <c r="D6172">
        <v>3</v>
      </c>
      <c r="E6172">
        <v>269</v>
      </c>
      <c r="F6172">
        <v>7.9859375000000004</v>
      </c>
      <c r="G6172">
        <v>8.005623783118077</v>
      </c>
      <c r="H6172">
        <v>0</v>
      </c>
      <c r="I6172">
        <v>8.2281938896101403E-4</v>
      </c>
      <c r="J6172">
        <v>1709.999999998716</v>
      </c>
      <c r="K6172">
        <v>6.4852260831094348</v>
      </c>
    </row>
    <row r="6173" spans="1:11" x14ac:dyDescent="0.3">
      <c r="A6173">
        <v>33.684210526315788</v>
      </c>
      <c r="B6173">
        <v>240</v>
      </c>
      <c r="C6173">
        <v>25.716666666666669</v>
      </c>
      <c r="D6173">
        <v>3</v>
      </c>
      <c r="E6173">
        <v>269</v>
      </c>
      <c r="F6173">
        <v>7.9859375000000004</v>
      </c>
      <c r="G6173">
        <v>8.005627211532202</v>
      </c>
      <c r="H6173">
        <v>7.1249999999942446</v>
      </c>
      <c r="I6173">
        <v>2.7844594734484751E-2</v>
      </c>
      <c r="J6173">
        <v>-1709.9999999972581</v>
      </c>
      <c r="K6173">
        <v>0.82251761122930134</v>
      </c>
    </row>
    <row r="6174" spans="1:11" x14ac:dyDescent="0.3">
      <c r="A6174">
        <v>33.684210526315788</v>
      </c>
      <c r="B6174">
        <v>240</v>
      </c>
      <c r="C6174">
        <v>25.720833333333331</v>
      </c>
      <c r="D6174">
        <v>3</v>
      </c>
      <c r="E6174">
        <v>270</v>
      </c>
      <c r="F6174">
        <v>8.015625</v>
      </c>
      <c r="G6174">
        <v>8.0057432306769307</v>
      </c>
      <c r="H6174">
        <v>0</v>
      </c>
      <c r="I6174">
        <v>3.1271751447132463E-2</v>
      </c>
      <c r="J6174">
        <v>0</v>
      </c>
      <c r="K6174">
        <v>-4.3383877302403562</v>
      </c>
    </row>
    <row r="6175" spans="1:11" x14ac:dyDescent="0.3">
      <c r="A6175">
        <v>33.684210526315788</v>
      </c>
      <c r="B6175">
        <v>240</v>
      </c>
      <c r="C6175">
        <v>25.725000000000001</v>
      </c>
      <c r="D6175">
        <v>3</v>
      </c>
      <c r="E6175">
        <v>270</v>
      </c>
      <c r="F6175">
        <v>8.015625</v>
      </c>
      <c r="G6175">
        <v>8.0058735296412973</v>
      </c>
      <c r="H6175">
        <v>0</v>
      </c>
      <c r="I6175">
        <v>1.3195135903700901E-2</v>
      </c>
      <c r="J6175">
        <v>0</v>
      </c>
      <c r="K6175">
        <v>-3.1001721066714651</v>
      </c>
    </row>
    <row r="6176" spans="1:11" x14ac:dyDescent="0.3">
      <c r="A6176">
        <v>33.684210526315788</v>
      </c>
      <c r="B6176">
        <v>240</v>
      </c>
      <c r="C6176">
        <v>25.729166666666671</v>
      </c>
      <c r="D6176">
        <v>3</v>
      </c>
      <c r="E6176">
        <v>270</v>
      </c>
      <c r="F6176">
        <v>8.015625</v>
      </c>
      <c r="G6176">
        <v>8.0059285093742325</v>
      </c>
      <c r="H6176">
        <v>0</v>
      </c>
      <c r="I6176">
        <v>2.7775212525704701E-4</v>
      </c>
      <c r="J6176">
        <v>-1710.0000000001739</v>
      </c>
      <c r="K6176">
        <v>3.9917645864983058</v>
      </c>
    </row>
    <row r="6177" spans="1:11" x14ac:dyDescent="0.3">
      <c r="A6177">
        <v>33.684210526315788</v>
      </c>
      <c r="B6177">
        <v>240</v>
      </c>
      <c r="C6177">
        <v>25.733333333333331</v>
      </c>
      <c r="D6177">
        <v>3</v>
      </c>
      <c r="E6177">
        <v>270</v>
      </c>
      <c r="F6177">
        <v>8.015625</v>
      </c>
      <c r="G6177">
        <v>8.0059296666747564</v>
      </c>
      <c r="H6177">
        <v>-7.1250000000003197</v>
      </c>
      <c r="I6177">
        <v>1.6910104568509499E-2</v>
      </c>
      <c r="J6177">
        <v>1710.0000000001739</v>
      </c>
      <c r="K6177">
        <v>9.4487536864148751</v>
      </c>
    </row>
    <row r="6178" spans="1:11" x14ac:dyDescent="0.3">
      <c r="A6178">
        <v>33.684210526315788</v>
      </c>
      <c r="B6178">
        <v>240</v>
      </c>
      <c r="C6178">
        <v>25.737500000000001</v>
      </c>
      <c r="D6178">
        <v>3</v>
      </c>
      <c r="E6178">
        <v>269</v>
      </c>
      <c r="F6178">
        <v>7.9859375000000004</v>
      </c>
      <c r="G6178">
        <v>8.0060001254437925</v>
      </c>
      <c r="H6178">
        <v>0</v>
      </c>
      <c r="I6178">
        <v>5.6279911594902421E-2</v>
      </c>
      <c r="J6178">
        <v>1710.0000000001739</v>
      </c>
      <c r="K6178">
        <v>5.1514372655142893</v>
      </c>
    </row>
    <row r="6179" spans="1:11" x14ac:dyDescent="0.3">
      <c r="A6179">
        <v>33.684210526315788</v>
      </c>
      <c r="B6179">
        <v>240</v>
      </c>
      <c r="C6179">
        <v>25.741666666666671</v>
      </c>
      <c r="D6179">
        <v>3</v>
      </c>
      <c r="E6179">
        <v>269</v>
      </c>
      <c r="F6179">
        <v>7.9859375000000004</v>
      </c>
      <c r="G6179">
        <v>8.0062346250754395</v>
      </c>
      <c r="H6179">
        <v>7.1250000000003197</v>
      </c>
      <c r="I6179">
        <v>7.7744233534339346E-2</v>
      </c>
      <c r="J6179">
        <v>-1710.0000000001739</v>
      </c>
      <c r="K6179">
        <v>-9.8445807274388528</v>
      </c>
    </row>
    <row r="6180" spans="1:11" x14ac:dyDescent="0.3">
      <c r="A6180">
        <v>33.684210526315788</v>
      </c>
      <c r="B6180">
        <v>240</v>
      </c>
      <c r="C6180">
        <v>25.74583333333333</v>
      </c>
      <c r="D6180">
        <v>3</v>
      </c>
      <c r="E6180">
        <v>270</v>
      </c>
      <c r="F6180">
        <v>8.015625</v>
      </c>
      <c r="G6180">
        <v>8.0065585593818334</v>
      </c>
      <c r="H6180">
        <v>0</v>
      </c>
      <c r="I6180">
        <v>3.6725147169894827E-2</v>
      </c>
      <c r="J6180">
        <v>0</v>
      </c>
      <c r="K6180">
        <v>-27.36340383479865</v>
      </c>
    </row>
    <row r="6181" spans="1:11" x14ac:dyDescent="0.3">
      <c r="A6181">
        <v>33.684210526315788</v>
      </c>
      <c r="B6181">
        <v>240</v>
      </c>
      <c r="C6181">
        <v>25.75</v>
      </c>
      <c r="D6181">
        <v>3</v>
      </c>
      <c r="E6181">
        <v>270</v>
      </c>
      <c r="F6181">
        <v>8.015625</v>
      </c>
      <c r="G6181">
        <v>8.0067115808283731</v>
      </c>
      <c r="H6181">
        <v>0</v>
      </c>
      <c r="I6181">
        <v>-7.7289035475169077E-2</v>
      </c>
      <c r="J6181">
        <v>0</v>
      </c>
      <c r="K6181">
        <v>-35.782149214708397</v>
      </c>
    </row>
    <row r="6182" spans="1:11" x14ac:dyDescent="0.3">
      <c r="A6182">
        <v>33.684210526315788</v>
      </c>
      <c r="B6182">
        <v>240</v>
      </c>
      <c r="C6182">
        <v>25.75416666666667</v>
      </c>
      <c r="D6182">
        <v>3</v>
      </c>
      <c r="E6182">
        <v>270</v>
      </c>
      <c r="F6182">
        <v>8.015625</v>
      </c>
      <c r="G6182">
        <v>8.0063895431805623</v>
      </c>
      <c r="H6182">
        <v>0</v>
      </c>
      <c r="I6182">
        <v>-0.22638132386985529</v>
      </c>
      <c r="J6182">
        <v>0</v>
      </c>
      <c r="K6182">
        <v>-28.05895183321309</v>
      </c>
    </row>
    <row r="6183" spans="1:11" x14ac:dyDescent="0.3">
      <c r="A6183">
        <v>33.684210526315788</v>
      </c>
      <c r="B6183">
        <v>240</v>
      </c>
      <c r="C6183">
        <v>25.758333333333329</v>
      </c>
      <c r="D6183">
        <v>3</v>
      </c>
      <c r="E6183">
        <v>270</v>
      </c>
      <c r="F6183">
        <v>8.015625</v>
      </c>
      <c r="G6183">
        <v>8.0054462876644372</v>
      </c>
      <c r="H6183">
        <v>0</v>
      </c>
      <c r="I6183">
        <v>-0.34329362317502138</v>
      </c>
      <c r="J6183">
        <v>-1710.0000000001739</v>
      </c>
      <c r="K6183">
        <v>-6.8120974831895182</v>
      </c>
    </row>
    <row r="6184" spans="1:11" x14ac:dyDescent="0.3">
      <c r="A6184">
        <v>33.684210526315788</v>
      </c>
      <c r="B6184">
        <v>240</v>
      </c>
      <c r="C6184">
        <v>25.762499999999999</v>
      </c>
      <c r="D6184">
        <v>3</v>
      </c>
      <c r="E6184">
        <v>270</v>
      </c>
      <c r="F6184">
        <v>8.015625</v>
      </c>
      <c r="G6184">
        <v>8.004015897567875</v>
      </c>
      <c r="H6184">
        <v>-7.1250000000003197</v>
      </c>
      <c r="I6184">
        <v>-0.37167736268851392</v>
      </c>
      <c r="J6184">
        <v>1710.0000000001739</v>
      </c>
      <c r="K6184">
        <v>17.82199276567172</v>
      </c>
    </row>
    <row r="6185" spans="1:11" x14ac:dyDescent="0.3">
      <c r="A6185">
        <v>33.684210526315788</v>
      </c>
      <c r="B6185">
        <v>240</v>
      </c>
      <c r="C6185">
        <v>25.766666666666669</v>
      </c>
      <c r="D6185">
        <v>3</v>
      </c>
      <c r="E6185">
        <v>269</v>
      </c>
      <c r="F6185">
        <v>7.9859375000000004</v>
      </c>
      <c r="G6185">
        <v>8.002467241890006</v>
      </c>
      <c r="H6185">
        <v>0</v>
      </c>
      <c r="I6185">
        <v>-0.29741905949855219</v>
      </c>
      <c r="J6185">
        <v>0</v>
      </c>
      <c r="K6185">
        <v>35.601613673558347</v>
      </c>
    </row>
    <row r="6186" spans="1:11" x14ac:dyDescent="0.3">
      <c r="A6186">
        <v>33.684210526315788</v>
      </c>
      <c r="B6186">
        <v>240</v>
      </c>
      <c r="C6186">
        <v>25.770833333333329</v>
      </c>
      <c r="D6186">
        <v>3</v>
      </c>
      <c r="E6186">
        <v>269</v>
      </c>
      <c r="F6186">
        <v>7.9859375000000004</v>
      </c>
      <c r="G6186">
        <v>8.0012279958087618</v>
      </c>
      <c r="H6186">
        <v>0</v>
      </c>
      <c r="I6186">
        <v>-0.14907900252589101</v>
      </c>
      <c r="J6186">
        <v>1710.0000000001739</v>
      </c>
      <c r="K6186">
        <v>42.269924306733031</v>
      </c>
    </row>
    <row r="6187" spans="1:11" x14ac:dyDescent="0.3">
      <c r="A6187">
        <v>33.684210526315788</v>
      </c>
      <c r="B6187">
        <v>240</v>
      </c>
      <c r="C6187">
        <v>25.774999999999999</v>
      </c>
      <c r="D6187">
        <v>3</v>
      </c>
      <c r="E6187">
        <v>269</v>
      </c>
      <c r="F6187">
        <v>7.9859375000000004</v>
      </c>
      <c r="G6187">
        <v>8.000606833298237</v>
      </c>
      <c r="H6187">
        <v>7.1250000000003197</v>
      </c>
      <c r="I6187">
        <v>2.7045682084839599E-2</v>
      </c>
      <c r="J6187">
        <v>-1710.0000000001739</v>
      </c>
      <c r="K6187">
        <v>40.200332648072987</v>
      </c>
    </row>
    <row r="6188" spans="1:11" x14ac:dyDescent="0.3">
      <c r="A6188">
        <v>33.684210526315788</v>
      </c>
      <c r="B6188">
        <v>240</v>
      </c>
      <c r="C6188">
        <v>25.779166666666669</v>
      </c>
      <c r="D6188">
        <v>3</v>
      </c>
      <c r="E6188">
        <v>270</v>
      </c>
      <c r="F6188">
        <v>8.015625</v>
      </c>
      <c r="G6188">
        <v>8.0007195236402566</v>
      </c>
      <c r="H6188">
        <v>0</v>
      </c>
      <c r="I6188">
        <v>0.19454706811770331</v>
      </c>
      <c r="J6188">
        <v>-1709.999999998716</v>
      </c>
      <c r="K6188">
        <v>34.185474713418436</v>
      </c>
    </row>
    <row r="6189" spans="1:11" x14ac:dyDescent="0.3">
      <c r="A6189">
        <v>33.684210526315788</v>
      </c>
      <c r="B6189">
        <v>240</v>
      </c>
      <c r="C6189">
        <v>25.783333333333331</v>
      </c>
      <c r="D6189">
        <v>3</v>
      </c>
      <c r="E6189">
        <v>270</v>
      </c>
      <c r="F6189">
        <v>8.015625</v>
      </c>
      <c r="G6189">
        <v>8.0015301364240816</v>
      </c>
      <c r="H6189">
        <v>-7.1250000000003197</v>
      </c>
      <c r="I6189">
        <v>0.3369865460894641</v>
      </c>
      <c r="J6189">
        <v>1710.0000000001739</v>
      </c>
      <c r="K6189">
        <v>26.548497488947781</v>
      </c>
    </row>
    <row r="6190" spans="1:11" x14ac:dyDescent="0.3">
      <c r="A6190">
        <v>33.684210526315788</v>
      </c>
      <c r="B6190">
        <v>240</v>
      </c>
      <c r="C6190">
        <v>25.787500000000001</v>
      </c>
      <c r="D6190">
        <v>3</v>
      </c>
      <c r="E6190">
        <v>269</v>
      </c>
      <c r="F6190">
        <v>7.9859375000000004</v>
      </c>
      <c r="G6190">
        <v>8.0029342470327869</v>
      </c>
      <c r="H6190">
        <v>0</v>
      </c>
      <c r="I6190">
        <v>0.44760528562597618</v>
      </c>
      <c r="J6190">
        <v>1710.0000000001739</v>
      </c>
      <c r="K6190">
        <v>16.505538319836749</v>
      </c>
    </row>
    <row r="6191" spans="1:11" x14ac:dyDescent="0.3">
      <c r="A6191">
        <v>33.684210526315788</v>
      </c>
      <c r="B6191">
        <v>240</v>
      </c>
      <c r="C6191">
        <v>25.791666666666671</v>
      </c>
      <c r="D6191">
        <v>3</v>
      </c>
      <c r="E6191">
        <v>269</v>
      </c>
      <c r="F6191">
        <v>7.9859375000000004</v>
      </c>
      <c r="G6191">
        <v>8.0047992690562282</v>
      </c>
      <c r="H6191">
        <v>7.1250000000003197</v>
      </c>
      <c r="I6191">
        <v>0.51637836195797848</v>
      </c>
      <c r="J6191">
        <v>-1710.0000000001739</v>
      </c>
      <c r="K6191">
        <v>3.4641966221750811</v>
      </c>
    </row>
    <row r="6192" spans="1:11" x14ac:dyDescent="0.3">
      <c r="A6192">
        <v>33.684210526315788</v>
      </c>
      <c r="B6192">
        <v>240</v>
      </c>
      <c r="C6192">
        <v>25.795833333333331</v>
      </c>
      <c r="D6192">
        <v>3</v>
      </c>
      <c r="E6192">
        <v>270</v>
      </c>
      <c r="F6192">
        <v>8.015625</v>
      </c>
      <c r="G6192">
        <v>8.0069508455643863</v>
      </c>
      <c r="H6192">
        <v>0</v>
      </c>
      <c r="I6192">
        <v>0.53081251454988376</v>
      </c>
      <c r="J6192">
        <v>0</v>
      </c>
      <c r="K6192">
        <v>-10.54336555006088</v>
      </c>
    </row>
    <row r="6193" spans="1:11" x14ac:dyDescent="0.3">
      <c r="A6193">
        <v>33.684210526315788</v>
      </c>
      <c r="B6193">
        <v>240</v>
      </c>
      <c r="C6193">
        <v>25.8</v>
      </c>
      <c r="D6193">
        <v>3</v>
      </c>
      <c r="E6193">
        <v>270</v>
      </c>
      <c r="F6193">
        <v>8.015625</v>
      </c>
      <c r="G6193">
        <v>8.0091625643750106</v>
      </c>
      <c r="H6193">
        <v>0</v>
      </c>
      <c r="I6193">
        <v>0.4868818247576337</v>
      </c>
      <c r="J6193">
        <v>0</v>
      </c>
      <c r="K6193">
        <v>-21.560208858941682</v>
      </c>
    </row>
    <row r="6194" spans="1:11" x14ac:dyDescent="0.3">
      <c r="A6194">
        <v>33.684210526315788</v>
      </c>
      <c r="B6194">
        <v>240</v>
      </c>
      <c r="C6194">
        <v>25.804166666666671</v>
      </c>
      <c r="D6194">
        <v>3</v>
      </c>
      <c r="E6194">
        <v>270</v>
      </c>
      <c r="F6194">
        <v>8.015625</v>
      </c>
      <c r="G6194">
        <v>8.0111912386448356</v>
      </c>
      <c r="H6194">
        <v>0</v>
      </c>
      <c r="I6194">
        <v>0.39704762117851372</v>
      </c>
      <c r="J6194">
        <v>0</v>
      </c>
      <c r="K6194">
        <v>-26.356621060871461</v>
      </c>
    </row>
    <row r="6195" spans="1:11" x14ac:dyDescent="0.3">
      <c r="A6195">
        <v>33.684210526315788</v>
      </c>
      <c r="B6195">
        <v>240</v>
      </c>
      <c r="C6195">
        <v>25.80833333333333</v>
      </c>
      <c r="D6195">
        <v>3</v>
      </c>
      <c r="E6195">
        <v>270</v>
      </c>
      <c r="F6195">
        <v>8.015625</v>
      </c>
      <c r="G6195">
        <v>8.0128456037330782</v>
      </c>
      <c r="H6195">
        <v>0</v>
      </c>
      <c r="I6195">
        <v>0.28722836675811292</v>
      </c>
      <c r="J6195">
        <v>0</v>
      </c>
      <c r="K6195">
        <v>-24.72818930887912</v>
      </c>
    </row>
    <row r="6196" spans="1:11" x14ac:dyDescent="0.3">
      <c r="A6196">
        <v>33.684210526315788</v>
      </c>
      <c r="B6196">
        <v>240</v>
      </c>
      <c r="C6196">
        <v>25.8125</v>
      </c>
      <c r="D6196">
        <v>3</v>
      </c>
      <c r="E6196">
        <v>270</v>
      </c>
      <c r="F6196">
        <v>8.015625</v>
      </c>
      <c r="G6196">
        <v>8.0140423885945697</v>
      </c>
      <c r="H6196">
        <v>0</v>
      </c>
      <c r="I6196">
        <v>0.18419424463773601</v>
      </c>
      <c r="J6196">
        <v>0</v>
      </c>
      <c r="K6196">
        <v>-19.04766597864629</v>
      </c>
    </row>
    <row r="6197" spans="1:11" x14ac:dyDescent="0.3">
      <c r="A6197">
        <v>33.684210526315788</v>
      </c>
      <c r="B6197">
        <v>240</v>
      </c>
      <c r="C6197">
        <v>25.81666666666667</v>
      </c>
      <c r="D6197">
        <v>3</v>
      </c>
      <c r="E6197">
        <v>270</v>
      </c>
      <c r="F6197">
        <v>8.015625</v>
      </c>
      <c r="G6197">
        <v>8.0148098646138948</v>
      </c>
      <c r="H6197">
        <v>0</v>
      </c>
      <c r="I6197">
        <v>0.1048289697266912</v>
      </c>
      <c r="J6197">
        <v>0</v>
      </c>
      <c r="K6197">
        <v>-12.464514594241169</v>
      </c>
    </row>
    <row r="6198" spans="1:11" x14ac:dyDescent="0.3">
      <c r="A6198">
        <v>33.684210526315788</v>
      </c>
      <c r="B6198">
        <v>240</v>
      </c>
      <c r="C6198">
        <v>25.820833333333329</v>
      </c>
      <c r="D6198">
        <v>3</v>
      </c>
      <c r="E6198">
        <v>270</v>
      </c>
      <c r="F6198">
        <v>8.015625</v>
      </c>
      <c r="G6198">
        <v>8.0152466519877557</v>
      </c>
      <c r="H6198">
        <v>0</v>
      </c>
      <c r="I6198">
        <v>5.2893492250680268E-2</v>
      </c>
      <c r="J6198">
        <v>0</v>
      </c>
      <c r="K6198">
        <v>-7.0013801520546286</v>
      </c>
    </row>
    <row r="6199" spans="1:11" x14ac:dyDescent="0.3">
      <c r="A6199">
        <v>33.684210526315788</v>
      </c>
      <c r="B6199">
        <v>240</v>
      </c>
      <c r="C6199">
        <v>25.824999999999999</v>
      </c>
      <c r="D6199">
        <v>3</v>
      </c>
      <c r="E6199">
        <v>270</v>
      </c>
      <c r="F6199">
        <v>8.015625</v>
      </c>
      <c r="G6199">
        <v>8.0154670415388001</v>
      </c>
      <c r="H6199">
        <v>0</v>
      </c>
      <c r="I6199">
        <v>2.3721074950451192E-2</v>
      </c>
      <c r="J6199">
        <v>0</v>
      </c>
      <c r="K6199">
        <v>-3.440594666718733</v>
      </c>
    </row>
    <row r="6200" spans="1:11" x14ac:dyDescent="0.3">
      <c r="A6200">
        <v>33.684210526315788</v>
      </c>
      <c r="B6200">
        <v>240</v>
      </c>
      <c r="C6200">
        <v>25.829166666666669</v>
      </c>
      <c r="D6200">
        <v>3</v>
      </c>
      <c r="E6200">
        <v>270</v>
      </c>
      <c r="F6200">
        <v>8.015625</v>
      </c>
      <c r="G6200">
        <v>8.0155658793510938</v>
      </c>
      <c r="H6200">
        <v>0</v>
      </c>
      <c r="I6200">
        <v>9.3852638391229808E-3</v>
      </c>
      <c r="J6200">
        <v>0</v>
      </c>
      <c r="K6200">
        <v>-1.449624711575153</v>
      </c>
    </row>
    <row r="6201" spans="1:11" x14ac:dyDescent="0.3">
      <c r="A6201">
        <v>33.684210526315788</v>
      </c>
      <c r="B6201">
        <v>240</v>
      </c>
      <c r="C6201">
        <v>25.833333333333329</v>
      </c>
      <c r="D6201">
        <v>3</v>
      </c>
      <c r="E6201">
        <v>270</v>
      </c>
      <c r="F6201">
        <v>8.015625</v>
      </c>
      <c r="G6201">
        <v>8.0156049846170898</v>
      </c>
      <c r="H6201">
        <v>0</v>
      </c>
      <c r="I6201">
        <v>3.3451608742265829E-3</v>
      </c>
      <c r="J6201">
        <v>0</v>
      </c>
      <c r="K6201">
        <v>-0.52907656013911608</v>
      </c>
    </row>
    <row r="6202" spans="1:11" x14ac:dyDescent="0.3">
      <c r="A6202">
        <v>33.684210526315788</v>
      </c>
      <c r="B6202">
        <v>240</v>
      </c>
      <c r="C6202">
        <v>25.837499999999999</v>
      </c>
      <c r="D6202">
        <v>3</v>
      </c>
      <c r="E6202">
        <v>270</v>
      </c>
      <c r="F6202">
        <v>8.015625</v>
      </c>
      <c r="G6202">
        <v>8.0156189227874002</v>
      </c>
      <c r="H6202">
        <v>0</v>
      </c>
      <c r="I6202">
        <v>1.140675206980391E-3</v>
      </c>
      <c r="J6202">
        <v>0</v>
      </c>
      <c r="K6202">
        <v>-0.19747665353407229</v>
      </c>
    </row>
    <row r="6203" spans="1:11" x14ac:dyDescent="0.3">
      <c r="A6203">
        <v>33.684210526315788</v>
      </c>
      <c r="B6203">
        <v>240</v>
      </c>
      <c r="C6203">
        <v>25.841666666666669</v>
      </c>
      <c r="D6203">
        <v>3</v>
      </c>
      <c r="E6203">
        <v>270</v>
      </c>
      <c r="F6203">
        <v>8.015625</v>
      </c>
      <c r="G6203">
        <v>8.0156236756007626</v>
      </c>
      <c r="H6203">
        <v>0</v>
      </c>
      <c r="I6203">
        <v>3.1785581725513702E-4</v>
      </c>
      <c r="J6203">
        <v>0</v>
      </c>
      <c r="K6203">
        <v>-7.6285396141237208E-2</v>
      </c>
    </row>
    <row r="6204" spans="1:11" x14ac:dyDescent="0.3">
      <c r="A6204">
        <v>33.684210526315788</v>
      </c>
      <c r="B6204">
        <v>240</v>
      </c>
      <c r="C6204">
        <v>25.845833333333331</v>
      </c>
      <c r="D6204">
        <v>3</v>
      </c>
      <c r="E6204">
        <v>270</v>
      </c>
      <c r="F6204">
        <v>8.015625</v>
      </c>
      <c r="G6204">
        <v>8.015625</v>
      </c>
      <c r="H6204">
        <v>0</v>
      </c>
      <c r="I6204">
        <v>0</v>
      </c>
      <c r="J6204">
        <v>0</v>
      </c>
      <c r="K6204">
        <v>0</v>
      </c>
    </row>
    <row r="6205" spans="1:11" x14ac:dyDescent="0.3">
      <c r="A6205">
        <v>33.684210526315788</v>
      </c>
      <c r="B6205">
        <v>240</v>
      </c>
      <c r="C6205">
        <v>25.85</v>
      </c>
      <c r="D6205">
        <v>3</v>
      </c>
      <c r="E6205">
        <v>270</v>
      </c>
      <c r="F6205">
        <v>8.015625</v>
      </c>
      <c r="G6205">
        <v>8.015625</v>
      </c>
      <c r="H6205">
        <v>0</v>
      </c>
      <c r="I6205">
        <v>0</v>
      </c>
      <c r="J6205">
        <v>0</v>
      </c>
      <c r="K6205">
        <v>0</v>
      </c>
    </row>
    <row r="6206" spans="1:11" x14ac:dyDescent="0.3">
      <c r="A6206">
        <v>33.684210526315788</v>
      </c>
      <c r="B6206">
        <v>240</v>
      </c>
      <c r="C6206">
        <v>25.854166666666671</v>
      </c>
      <c r="D6206">
        <v>3</v>
      </c>
      <c r="E6206">
        <v>270</v>
      </c>
      <c r="F6206">
        <v>8.015625</v>
      </c>
      <c r="G6206">
        <v>8.015625</v>
      </c>
      <c r="H6206">
        <v>0</v>
      </c>
      <c r="I6206">
        <v>0</v>
      </c>
      <c r="J6206">
        <v>0</v>
      </c>
      <c r="K6206">
        <v>0</v>
      </c>
    </row>
    <row r="6207" spans="1:11" x14ac:dyDescent="0.3">
      <c r="A6207">
        <v>33.684210526315788</v>
      </c>
      <c r="B6207">
        <v>240</v>
      </c>
      <c r="C6207">
        <v>25.858333333333331</v>
      </c>
      <c r="D6207">
        <v>3</v>
      </c>
      <c r="E6207">
        <v>270</v>
      </c>
      <c r="F6207">
        <v>8.015625</v>
      </c>
      <c r="G6207">
        <v>8.015625</v>
      </c>
      <c r="H6207">
        <v>0</v>
      </c>
      <c r="I6207">
        <v>0</v>
      </c>
      <c r="J6207">
        <v>0</v>
      </c>
      <c r="K6207">
        <v>0</v>
      </c>
    </row>
    <row r="6208" spans="1:11" x14ac:dyDescent="0.3">
      <c r="A6208">
        <v>33.684210526315788</v>
      </c>
      <c r="B6208">
        <v>240</v>
      </c>
      <c r="C6208">
        <v>25.862500000000001</v>
      </c>
      <c r="D6208">
        <v>3</v>
      </c>
      <c r="E6208">
        <v>270</v>
      </c>
      <c r="F6208">
        <v>8.015625</v>
      </c>
      <c r="G6208">
        <v>8.015625</v>
      </c>
      <c r="H6208">
        <v>0</v>
      </c>
      <c r="I6208">
        <v>0</v>
      </c>
      <c r="J6208">
        <v>0</v>
      </c>
      <c r="K6208">
        <v>0</v>
      </c>
    </row>
    <row r="6209" spans="1:11" x14ac:dyDescent="0.3">
      <c r="A6209">
        <v>33.684210526315788</v>
      </c>
      <c r="B6209">
        <v>240</v>
      </c>
      <c r="C6209">
        <v>25.866666666666671</v>
      </c>
      <c r="D6209">
        <v>3</v>
      </c>
      <c r="E6209">
        <v>270</v>
      </c>
      <c r="F6209">
        <v>8.015625</v>
      </c>
      <c r="G6209">
        <v>8.015625</v>
      </c>
      <c r="H6209">
        <v>0</v>
      </c>
      <c r="I6209">
        <v>0</v>
      </c>
      <c r="J6209">
        <v>0</v>
      </c>
      <c r="K6209">
        <v>0</v>
      </c>
    </row>
    <row r="6210" spans="1:11" x14ac:dyDescent="0.3">
      <c r="A6210">
        <v>33.684210526315788</v>
      </c>
      <c r="B6210">
        <v>240</v>
      </c>
      <c r="C6210">
        <v>25.87083333333333</v>
      </c>
      <c r="D6210">
        <v>3</v>
      </c>
      <c r="E6210">
        <v>270</v>
      </c>
      <c r="F6210">
        <v>8.015625</v>
      </c>
      <c r="G6210">
        <v>8.015625</v>
      </c>
      <c r="H6210">
        <v>0</v>
      </c>
      <c r="I6210">
        <v>0</v>
      </c>
      <c r="J6210">
        <v>0</v>
      </c>
      <c r="K6210">
        <v>0</v>
      </c>
    </row>
    <row r="6211" spans="1:11" x14ac:dyDescent="0.3">
      <c r="A6211">
        <v>33.684210526315788</v>
      </c>
      <c r="B6211">
        <v>240</v>
      </c>
      <c r="C6211">
        <v>25.875</v>
      </c>
      <c r="D6211">
        <v>3</v>
      </c>
      <c r="E6211">
        <v>270</v>
      </c>
      <c r="F6211">
        <v>8.015625</v>
      </c>
      <c r="G6211">
        <v>8.015625</v>
      </c>
      <c r="H6211">
        <v>0</v>
      </c>
      <c r="I6211">
        <v>0</v>
      </c>
      <c r="J6211">
        <v>0</v>
      </c>
      <c r="K6211">
        <v>0</v>
      </c>
    </row>
    <row r="6212" spans="1:11" x14ac:dyDescent="0.3">
      <c r="A6212">
        <v>33.684210526315788</v>
      </c>
      <c r="B6212">
        <v>240</v>
      </c>
      <c r="C6212">
        <v>25.87916666666667</v>
      </c>
      <c r="D6212">
        <v>3</v>
      </c>
      <c r="E6212">
        <v>270</v>
      </c>
      <c r="F6212">
        <v>8.015625</v>
      </c>
      <c r="G6212">
        <v>8.015625</v>
      </c>
      <c r="H6212">
        <v>0</v>
      </c>
      <c r="I6212">
        <v>0</v>
      </c>
      <c r="J6212">
        <v>0</v>
      </c>
      <c r="K6212">
        <v>0</v>
      </c>
    </row>
    <row r="6213" spans="1:11" x14ac:dyDescent="0.3">
      <c r="A6213">
        <v>33.684210526315788</v>
      </c>
      <c r="B6213">
        <v>240</v>
      </c>
      <c r="C6213">
        <v>25.883333333333329</v>
      </c>
      <c r="D6213">
        <v>3</v>
      </c>
      <c r="E6213">
        <v>270</v>
      </c>
      <c r="F6213">
        <v>8.015625</v>
      </c>
      <c r="G6213">
        <v>8.015625</v>
      </c>
      <c r="H6213">
        <v>0</v>
      </c>
      <c r="I6213">
        <v>0</v>
      </c>
      <c r="J6213">
        <v>0</v>
      </c>
      <c r="K6213">
        <v>0</v>
      </c>
    </row>
    <row r="6214" spans="1:11" x14ac:dyDescent="0.3">
      <c r="A6214">
        <v>33.684210526315788</v>
      </c>
      <c r="B6214">
        <v>240</v>
      </c>
      <c r="C6214">
        <v>25.887499999999999</v>
      </c>
      <c r="D6214">
        <v>3</v>
      </c>
      <c r="E6214">
        <v>270</v>
      </c>
      <c r="F6214">
        <v>8.015625</v>
      </c>
      <c r="G6214">
        <v>8.015625</v>
      </c>
      <c r="H6214">
        <v>0</v>
      </c>
      <c r="I6214">
        <v>0</v>
      </c>
      <c r="J6214">
        <v>0</v>
      </c>
      <c r="K6214">
        <v>0</v>
      </c>
    </row>
    <row r="6215" spans="1:11" x14ac:dyDescent="0.3">
      <c r="A6215">
        <v>33.684210526315788</v>
      </c>
      <c r="B6215">
        <v>240</v>
      </c>
      <c r="C6215">
        <v>25.891666666666669</v>
      </c>
      <c r="D6215">
        <v>3</v>
      </c>
      <c r="E6215">
        <v>270</v>
      </c>
      <c r="F6215">
        <v>8.015625</v>
      </c>
      <c r="G6215">
        <v>8.015625</v>
      </c>
      <c r="H6215">
        <v>0</v>
      </c>
      <c r="I6215">
        <v>0</v>
      </c>
      <c r="J6215">
        <v>0</v>
      </c>
      <c r="K6215">
        <v>0</v>
      </c>
    </row>
    <row r="6216" spans="1:11" x14ac:dyDescent="0.3">
      <c r="A6216">
        <v>33.684210526315788</v>
      </c>
      <c r="B6216">
        <v>240</v>
      </c>
      <c r="C6216">
        <v>25.895833333333329</v>
      </c>
      <c r="D6216">
        <v>3</v>
      </c>
      <c r="E6216">
        <v>270</v>
      </c>
      <c r="F6216">
        <v>8.015625</v>
      </c>
      <c r="G6216">
        <v>8.015625</v>
      </c>
      <c r="H6216">
        <v>0</v>
      </c>
      <c r="I6216">
        <v>0</v>
      </c>
      <c r="J6216">
        <v>0</v>
      </c>
      <c r="K6216">
        <v>0</v>
      </c>
    </row>
    <row r="6217" spans="1:11" x14ac:dyDescent="0.3">
      <c r="A6217">
        <v>33.684210526315788</v>
      </c>
      <c r="B6217">
        <v>240</v>
      </c>
      <c r="C6217">
        <v>25.9</v>
      </c>
      <c r="D6217">
        <v>3</v>
      </c>
      <c r="E6217">
        <v>270</v>
      </c>
      <c r="F6217">
        <v>8.015625</v>
      </c>
      <c r="G6217">
        <v>8.015625</v>
      </c>
      <c r="H6217">
        <v>0</v>
      </c>
      <c r="I6217">
        <v>0</v>
      </c>
      <c r="J6217">
        <v>0</v>
      </c>
      <c r="K6217">
        <v>0</v>
      </c>
    </row>
    <row r="6218" spans="1:11" x14ac:dyDescent="0.3">
      <c r="A6218">
        <v>33.684210526315788</v>
      </c>
      <c r="B6218">
        <v>240</v>
      </c>
      <c r="C6218">
        <v>25.904166666666669</v>
      </c>
      <c r="D6218">
        <v>3</v>
      </c>
      <c r="E6218">
        <v>270</v>
      </c>
      <c r="F6218">
        <v>8.015625</v>
      </c>
      <c r="G6218">
        <v>8.015625</v>
      </c>
      <c r="H6218">
        <v>0</v>
      </c>
      <c r="I6218">
        <v>0</v>
      </c>
      <c r="J6218">
        <v>0</v>
      </c>
      <c r="K6218">
        <v>0</v>
      </c>
    </row>
    <row r="6219" spans="1:11" x14ac:dyDescent="0.3">
      <c r="A6219">
        <v>33.684210526315788</v>
      </c>
      <c r="B6219">
        <v>240</v>
      </c>
      <c r="C6219">
        <v>25.908333333333331</v>
      </c>
      <c r="D6219">
        <v>3</v>
      </c>
      <c r="E6219">
        <v>270</v>
      </c>
      <c r="F6219">
        <v>8.015625</v>
      </c>
      <c r="G6219">
        <v>8.015625</v>
      </c>
      <c r="H6219">
        <v>0</v>
      </c>
      <c r="I6219">
        <v>0</v>
      </c>
      <c r="J6219">
        <v>0</v>
      </c>
      <c r="K6219">
        <v>0</v>
      </c>
    </row>
    <row r="6220" spans="1:11" x14ac:dyDescent="0.3">
      <c r="A6220">
        <v>33.684210526315788</v>
      </c>
      <c r="B6220">
        <v>240</v>
      </c>
      <c r="C6220">
        <v>25.912500000000001</v>
      </c>
      <c r="D6220">
        <v>3</v>
      </c>
      <c r="E6220">
        <v>270</v>
      </c>
      <c r="F6220">
        <v>8.015625</v>
      </c>
      <c r="G6220">
        <v>8.015625</v>
      </c>
      <c r="H6220">
        <v>0</v>
      </c>
      <c r="I6220">
        <v>0</v>
      </c>
      <c r="J6220">
        <v>0</v>
      </c>
      <c r="K6220">
        <v>0</v>
      </c>
    </row>
    <row r="6221" spans="1:11" x14ac:dyDescent="0.3">
      <c r="A6221">
        <v>33.684210526315788</v>
      </c>
      <c r="B6221">
        <v>240</v>
      </c>
      <c r="C6221">
        <v>25.916666666666671</v>
      </c>
      <c r="D6221">
        <v>3</v>
      </c>
      <c r="E6221">
        <v>270</v>
      </c>
      <c r="F6221">
        <v>8.015625</v>
      </c>
      <c r="G6221">
        <v>8.015625</v>
      </c>
      <c r="H6221">
        <v>0</v>
      </c>
      <c r="I6221">
        <v>0</v>
      </c>
      <c r="J6221">
        <v>0</v>
      </c>
      <c r="K6221">
        <v>0</v>
      </c>
    </row>
    <row r="6222" spans="1:11" x14ac:dyDescent="0.3">
      <c r="A6222">
        <v>33.684210526315788</v>
      </c>
      <c r="B6222">
        <v>240</v>
      </c>
      <c r="C6222">
        <v>25.920833333333331</v>
      </c>
      <c r="D6222">
        <v>3</v>
      </c>
      <c r="E6222">
        <v>270</v>
      </c>
      <c r="F6222">
        <v>8.015625</v>
      </c>
      <c r="G6222">
        <v>8.015625</v>
      </c>
      <c r="H6222">
        <v>0</v>
      </c>
      <c r="I6222">
        <v>0</v>
      </c>
      <c r="J6222">
        <v>0</v>
      </c>
      <c r="K6222">
        <v>0</v>
      </c>
    </row>
    <row r="6223" spans="1:11" x14ac:dyDescent="0.3">
      <c r="A6223">
        <v>33.684210526315788</v>
      </c>
      <c r="B6223">
        <v>240</v>
      </c>
      <c r="C6223">
        <v>25.925000000000001</v>
      </c>
      <c r="D6223">
        <v>3</v>
      </c>
      <c r="E6223">
        <v>270</v>
      </c>
      <c r="F6223">
        <v>8.015625</v>
      </c>
      <c r="G6223">
        <v>8.015625</v>
      </c>
      <c r="H6223">
        <v>0</v>
      </c>
      <c r="I6223">
        <v>0</v>
      </c>
      <c r="J6223">
        <v>0</v>
      </c>
      <c r="K6223">
        <v>0</v>
      </c>
    </row>
    <row r="6224" spans="1:11" x14ac:dyDescent="0.3">
      <c r="A6224">
        <v>33.684210526315788</v>
      </c>
      <c r="B6224">
        <v>240</v>
      </c>
      <c r="C6224">
        <v>25.929166666666671</v>
      </c>
      <c r="D6224">
        <v>3</v>
      </c>
      <c r="E6224">
        <v>270</v>
      </c>
      <c r="F6224">
        <v>8.015625</v>
      </c>
      <c r="G6224">
        <v>8.015625</v>
      </c>
      <c r="H6224">
        <v>0</v>
      </c>
      <c r="I6224">
        <v>0</v>
      </c>
      <c r="J6224">
        <v>0</v>
      </c>
      <c r="K6224">
        <v>0</v>
      </c>
    </row>
    <row r="6225" spans="1:11" x14ac:dyDescent="0.3">
      <c r="A6225">
        <v>33.684210526315788</v>
      </c>
      <c r="B6225">
        <v>240</v>
      </c>
      <c r="C6225">
        <v>25.93333333333333</v>
      </c>
      <c r="D6225">
        <v>3</v>
      </c>
      <c r="E6225">
        <v>270</v>
      </c>
      <c r="F6225">
        <v>8.015625</v>
      </c>
      <c r="G6225">
        <v>8.015625</v>
      </c>
      <c r="H6225">
        <v>0</v>
      </c>
      <c r="I6225">
        <v>0</v>
      </c>
      <c r="J6225">
        <v>0</v>
      </c>
      <c r="K6225">
        <v>0</v>
      </c>
    </row>
    <row r="6226" spans="1:11" x14ac:dyDescent="0.3">
      <c r="A6226">
        <v>33.684210526315788</v>
      </c>
      <c r="B6226">
        <v>240</v>
      </c>
      <c r="C6226">
        <v>25.9375</v>
      </c>
      <c r="D6226">
        <v>3</v>
      </c>
      <c r="E6226">
        <v>270</v>
      </c>
      <c r="F6226">
        <v>8.015625</v>
      </c>
      <c r="G6226">
        <v>8.015625</v>
      </c>
      <c r="H6226">
        <v>0</v>
      </c>
      <c r="I6226">
        <v>0</v>
      </c>
      <c r="J6226">
        <v>0</v>
      </c>
      <c r="K6226">
        <v>0</v>
      </c>
    </row>
    <row r="6227" spans="1:11" x14ac:dyDescent="0.3">
      <c r="A6227">
        <v>33.684210526315788</v>
      </c>
      <c r="B6227">
        <v>240</v>
      </c>
      <c r="C6227">
        <v>25.94166666666667</v>
      </c>
      <c r="D6227">
        <v>3</v>
      </c>
      <c r="E6227">
        <v>270</v>
      </c>
      <c r="F6227">
        <v>8.015625</v>
      </c>
      <c r="G6227">
        <v>8.015625</v>
      </c>
      <c r="H6227">
        <v>0</v>
      </c>
      <c r="I6227">
        <v>0</v>
      </c>
      <c r="J6227">
        <v>0</v>
      </c>
      <c r="K6227">
        <v>0</v>
      </c>
    </row>
    <row r="6228" spans="1:11" x14ac:dyDescent="0.3">
      <c r="A6228">
        <v>33.684210526315788</v>
      </c>
      <c r="B6228">
        <v>240</v>
      </c>
      <c r="C6228">
        <v>25.945833333333329</v>
      </c>
      <c r="D6228">
        <v>3</v>
      </c>
      <c r="E6228">
        <v>270</v>
      </c>
      <c r="F6228">
        <v>8.015625</v>
      </c>
      <c r="G6228">
        <v>8.015625</v>
      </c>
      <c r="H6228">
        <v>0</v>
      </c>
      <c r="I6228">
        <v>0</v>
      </c>
      <c r="J6228">
        <v>0</v>
      </c>
      <c r="K6228">
        <v>0</v>
      </c>
    </row>
    <row r="6229" spans="1:11" x14ac:dyDescent="0.3">
      <c r="A6229">
        <v>33.684210526315788</v>
      </c>
      <c r="B6229">
        <v>240</v>
      </c>
      <c r="C6229">
        <v>25.95</v>
      </c>
      <c r="D6229">
        <v>3</v>
      </c>
      <c r="E6229">
        <v>270</v>
      </c>
      <c r="F6229">
        <v>8.015625</v>
      </c>
      <c r="G6229">
        <v>8.015625</v>
      </c>
      <c r="H6229">
        <v>0</v>
      </c>
      <c r="I6229">
        <v>0</v>
      </c>
      <c r="J6229">
        <v>0</v>
      </c>
      <c r="K6229">
        <v>0</v>
      </c>
    </row>
    <row r="6230" spans="1:11" x14ac:dyDescent="0.3">
      <c r="A6230">
        <v>33.684210526315788</v>
      </c>
      <c r="B6230">
        <v>240</v>
      </c>
      <c r="C6230">
        <v>25.954166666666669</v>
      </c>
      <c r="D6230">
        <v>3</v>
      </c>
      <c r="E6230">
        <v>270</v>
      </c>
      <c r="F6230">
        <v>8.015625</v>
      </c>
      <c r="G6230">
        <v>8.015625</v>
      </c>
      <c r="H6230">
        <v>0</v>
      </c>
      <c r="I6230">
        <v>0</v>
      </c>
      <c r="J6230">
        <v>0</v>
      </c>
      <c r="K6230">
        <v>0</v>
      </c>
    </row>
    <row r="6231" spans="1:11" x14ac:dyDescent="0.3">
      <c r="A6231">
        <v>33.684210526315788</v>
      </c>
      <c r="B6231">
        <v>240</v>
      </c>
      <c r="C6231">
        <v>25.958333333333329</v>
      </c>
      <c r="D6231">
        <v>3</v>
      </c>
      <c r="E6231">
        <v>270</v>
      </c>
      <c r="F6231">
        <v>8.015625</v>
      </c>
      <c r="G6231">
        <v>8.015625</v>
      </c>
      <c r="H6231">
        <v>0</v>
      </c>
      <c r="I6231">
        <v>0</v>
      </c>
      <c r="J6231">
        <v>0</v>
      </c>
      <c r="K6231">
        <v>0</v>
      </c>
    </row>
    <row r="6232" spans="1:11" x14ac:dyDescent="0.3">
      <c r="A6232">
        <v>33.684210526315788</v>
      </c>
      <c r="B6232">
        <v>240</v>
      </c>
      <c r="C6232">
        <v>25.962499999999999</v>
      </c>
      <c r="D6232">
        <v>3</v>
      </c>
      <c r="E6232">
        <v>270</v>
      </c>
      <c r="F6232">
        <v>8.015625</v>
      </c>
      <c r="G6232">
        <v>8.015625</v>
      </c>
      <c r="H6232">
        <v>0</v>
      </c>
      <c r="I6232">
        <v>0</v>
      </c>
      <c r="J6232">
        <v>0</v>
      </c>
      <c r="K6232">
        <v>0</v>
      </c>
    </row>
    <row r="6233" spans="1:11" x14ac:dyDescent="0.3">
      <c r="A6233">
        <v>33.684210526315788</v>
      </c>
      <c r="B6233">
        <v>240</v>
      </c>
      <c r="C6233">
        <v>25.966666666666669</v>
      </c>
      <c r="D6233">
        <v>3</v>
      </c>
      <c r="E6233">
        <v>270</v>
      </c>
      <c r="F6233">
        <v>8.015625</v>
      </c>
      <c r="G6233">
        <v>8.015625</v>
      </c>
      <c r="H6233">
        <v>0</v>
      </c>
      <c r="I6233">
        <v>0</v>
      </c>
      <c r="J6233">
        <v>0</v>
      </c>
      <c r="K6233">
        <v>0</v>
      </c>
    </row>
    <row r="6234" spans="1:11" x14ac:dyDescent="0.3">
      <c r="A6234">
        <v>33.684210526315788</v>
      </c>
      <c r="B6234">
        <v>240</v>
      </c>
      <c r="C6234">
        <v>25.970833333333331</v>
      </c>
      <c r="D6234">
        <v>3</v>
      </c>
      <c r="E6234">
        <v>270</v>
      </c>
      <c r="F6234">
        <v>8.015625</v>
      </c>
      <c r="G6234">
        <v>8.015625</v>
      </c>
      <c r="H6234">
        <v>0</v>
      </c>
      <c r="I6234">
        <v>0</v>
      </c>
      <c r="J6234">
        <v>0</v>
      </c>
      <c r="K6234">
        <v>0</v>
      </c>
    </row>
    <row r="6235" spans="1:11" x14ac:dyDescent="0.3">
      <c r="A6235">
        <v>33.684210526315788</v>
      </c>
      <c r="B6235">
        <v>240</v>
      </c>
      <c r="C6235">
        <v>25.975000000000001</v>
      </c>
      <c r="D6235">
        <v>3</v>
      </c>
      <c r="E6235">
        <v>270</v>
      </c>
      <c r="F6235">
        <v>8.015625</v>
      </c>
      <c r="G6235">
        <v>8.015625</v>
      </c>
      <c r="H6235">
        <v>0</v>
      </c>
      <c r="I6235">
        <v>0</v>
      </c>
      <c r="J6235">
        <v>0</v>
      </c>
      <c r="K6235">
        <v>0</v>
      </c>
    </row>
    <row r="6236" spans="1:11" x14ac:dyDescent="0.3">
      <c r="A6236">
        <v>33.684210526315788</v>
      </c>
      <c r="B6236">
        <v>240</v>
      </c>
      <c r="C6236">
        <v>25.979166666666671</v>
      </c>
      <c r="D6236">
        <v>3</v>
      </c>
      <c r="E6236">
        <v>270</v>
      </c>
      <c r="F6236">
        <v>8.015625</v>
      </c>
      <c r="G6236">
        <v>8.015625</v>
      </c>
      <c r="H6236">
        <v>0</v>
      </c>
      <c r="I6236">
        <v>0</v>
      </c>
      <c r="J6236">
        <v>0</v>
      </c>
      <c r="K6236">
        <v>0</v>
      </c>
    </row>
    <row r="6237" spans="1:11" x14ac:dyDescent="0.3">
      <c r="A6237">
        <v>33.684210526315788</v>
      </c>
      <c r="B6237">
        <v>240</v>
      </c>
      <c r="C6237">
        <v>25.983333333333331</v>
      </c>
      <c r="D6237">
        <v>3</v>
      </c>
      <c r="E6237">
        <v>270</v>
      </c>
      <c r="F6237">
        <v>8.015625</v>
      </c>
      <c r="G6237">
        <v>8.015625</v>
      </c>
      <c r="H6237">
        <v>0</v>
      </c>
      <c r="I6237">
        <v>0</v>
      </c>
      <c r="J6237">
        <v>0</v>
      </c>
      <c r="K6237">
        <v>0</v>
      </c>
    </row>
    <row r="6238" spans="1:11" x14ac:dyDescent="0.3">
      <c r="A6238">
        <v>33.684210526315788</v>
      </c>
      <c r="B6238">
        <v>240</v>
      </c>
      <c r="C6238">
        <v>25.987500000000001</v>
      </c>
      <c r="D6238">
        <v>3</v>
      </c>
      <c r="E6238">
        <v>270</v>
      </c>
      <c r="F6238">
        <v>8.015625</v>
      </c>
      <c r="G6238">
        <v>8.015625</v>
      </c>
      <c r="H6238">
        <v>0</v>
      </c>
      <c r="I6238">
        <v>0</v>
      </c>
      <c r="J6238">
        <v>0</v>
      </c>
      <c r="K6238">
        <v>0</v>
      </c>
    </row>
    <row r="6239" spans="1:11" x14ac:dyDescent="0.3">
      <c r="A6239">
        <v>33.684210526315788</v>
      </c>
      <c r="B6239">
        <v>240</v>
      </c>
      <c r="C6239">
        <v>25.991666666666671</v>
      </c>
      <c r="D6239">
        <v>3</v>
      </c>
      <c r="E6239">
        <v>270</v>
      </c>
      <c r="F6239">
        <v>8.015625</v>
      </c>
      <c r="G6239">
        <v>8.015625</v>
      </c>
      <c r="H6239">
        <v>0</v>
      </c>
      <c r="I6239">
        <v>0</v>
      </c>
      <c r="J6239">
        <v>0</v>
      </c>
      <c r="K6239">
        <v>0</v>
      </c>
    </row>
    <row r="6240" spans="1:11" x14ac:dyDescent="0.3">
      <c r="A6240">
        <v>33.684210526315788</v>
      </c>
      <c r="B6240">
        <v>240</v>
      </c>
      <c r="C6240">
        <v>25.99583333333333</v>
      </c>
      <c r="D6240">
        <v>3</v>
      </c>
      <c r="E6240">
        <v>270</v>
      </c>
      <c r="F6240">
        <v>8.015625</v>
      </c>
      <c r="G6240">
        <v>8.015625</v>
      </c>
      <c r="H6240">
        <v>0</v>
      </c>
      <c r="I6240">
        <v>0</v>
      </c>
      <c r="J6240">
        <v>0</v>
      </c>
      <c r="K6240">
        <v>0</v>
      </c>
    </row>
    <row r="6241" spans="1:11" x14ac:dyDescent="0.3">
      <c r="A6241">
        <v>33.684210526315788</v>
      </c>
      <c r="B6241">
        <v>240</v>
      </c>
      <c r="C6241">
        <v>26</v>
      </c>
      <c r="D6241">
        <v>3</v>
      </c>
      <c r="E6241">
        <v>270</v>
      </c>
      <c r="F6241">
        <v>8.015625</v>
      </c>
      <c r="G6241">
        <v>8.015625</v>
      </c>
      <c r="H6241">
        <v>0</v>
      </c>
      <c r="I6241">
        <v>0</v>
      </c>
      <c r="J6241">
        <v>0</v>
      </c>
      <c r="K6241">
        <v>0</v>
      </c>
    </row>
    <row r="6242" spans="1:11" x14ac:dyDescent="0.3">
      <c r="A6242">
        <v>33.684210526315788</v>
      </c>
      <c r="B6242">
        <v>240</v>
      </c>
      <c r="C6242">
        <v>26.00416666666667</v>
      </c>
      <c r="D6242">
        <v>3</v>
      </c>
      <c r="E6242">
        <v>270</v>
      </c>
      <c r="F6242">
        <v>8.015625</v>
      </c>
      <c r="G6242">
        <v>8.015625</v>
      </c>
      <c r="H6242">
        <v>0</v>
      </c>
      <c r="I6242">
        <v>0</v>
      </c>
      <c r="J6242">
        <v>0</v>
      </c>
      <c r="K6242">
        <v>0</v>
      </c>
    </row>
    <row r="6243" spans="1:11" x14ac:dyDescent="0.3">
      <c r="A6243">
        <v>33.684210526315788</v>
      </c>
      <c r="B6243">
        <v>240</v>
      </c>
      <c r="C6243">
        <v>26.008333333333329</v>
      </c>
      <c r="D6243">
        <v>3</v>
      </c>
      <c r="E6243">
        <v>270</v>
      </c>
      <c r="F6243">
        <v>8.015625</v>
      </c>
      <c r="G6243">
        <v>8.015625</v>
      </c>
      <c r="H6243">
        <v>0</v>
      </c>
      <c r="I6243">
        <v>0</v>
      </c>
      <c r="J6243">
        <v>0</v>
      </c>
      <c r="K6243">
        <v>0</v>
      </c>
    </row>
    <row r="6244" spans="1:11" x14ac:dyDescent="0.3">
      <c r="A6244">
        <v>33.684210526315788</v>
      </c>
      <c r="B6244">
        <v>240</v>
      </c>
      <c r="C6244">
        <v>26.012499999999999</v>
      </c>
      <c r="D6244">
        <v>3</v>
      </c>
      <c r="E6244">
        <v>270</v>
      </c>
      <c r="F6244">
        <v>8.015625</v>
      </c>
      <c r="G6244">
        <v>8.015625</v>
      </c>
      <c r="H6244">
        <v>0</v>
      </c>
      <c r="I6244">
        <v>0</v>
      </c>
      <c r="J6244">
        <v>0</v>
      </c>
      <c r="K6244">
        <v>0</v>
      </c>
    </row>
    <row r="6245" spans="1:11" x14ac:dyDescent="0.3">
      <c r="A6245">
        <v>33.684210526315788</v>
      </c>
      <c r="B6245">
        <v>240</v>
      </c>
      <c r="C6245">
        <v>26.016666666666669</v>
      </c>
      <c r="D6245">
        <v>3</v>
      </c>
      <c r="E6245">
        <v>270</v>
      </c>
      <c r="F6245">
        <v>8.015625</v>
      </c>
      <c r="G6245">
        <v>8.015625</v>
      </c>
      <c r="H6245">
        <v>0</v>
      </c>
      <c r="I6245">
        <v>0</v>
      </c>
      <c r="J6245">
        <v>0</v>
      </c>
      <c r="K6245">
        <v>0</v>
      </c>
    </row>
    <row r="6246" spans="1:11" x14ac:dyDescent="0.3">
      <c r="A6246">
        <v>33.684210526315788</v>
      </c>
      <c r="B6246">
        <v>240</v>
      </c>
      <c r="C6246">
        <v>26.020833333333329</v>
      </c>
      <c r="D6246">
        <v>3</v>
      </c>
      <c r="E6246">
        <v>270</v>
      </c>
      <c r="F6246">
        <v>8.015625</v>
      </c>
      <c r="G6246">
        <v>8.015625</v>
      </c>
      <c r="H6246">
        <v>0</v>
      </c>
      <c r="I6246">
        <v>0</v>
      </c>
      <c r="J6246">
        <v>0</v>
      </c>
      <c r="K6246">
        <v>0</v>
      </c>
    </row>
    <row r="6247" spans="1:11" x14ac:dyDescent="0.3">
      <c r="A6247">
        <v>33.684210526315788</v>
      </c>
      <c r="B6247">
        <v>240</v>
      </c>
      <c r="C6247">
        <v>26.024999999999999</v>
      </c>
      <c r="D6247">
        <v>3</v>
      </c>
      <c r="E6247">
        <v>270</v>
      </c>
      <c r="F6247">
        <v>8.015625</v>
      </c>
      <c r="G6247">
        <v>8.015625</v>
      </c>
      <c r="H6247">
        <v>0</v>
      </c>
      <c r="I6247">
        <v>0</v>
      </c>
      <c r="J6247">
        <v>0</v>
      </c>
      <c r="K6247">
        <v>0</v>
      </c>
    </row>
    <row r="6248" spans="1:11" x14ac:dyDescent="0.3">
      <c r="A6248">
        <v>33.684210526315788</v>
      </c>
      <c r="B6248">
        <v>240</v>
      </c>
      <c r="C6248">
        <v>26.029166666666669</v>
      </c>
      <c r="D6248">
        <v>3</v>
      </c>
      <c r="E6248">
        <v>270</v>
      </c>
      <c r="F6248">
        <v>8.015625</v>
      </c>
      <c r="G6248">
        <v>8.015625</v>
      </c>
      <c r="H6248">
        <v>0</v>
      </c>
      <c r="I6248">
        <v>0</v>
      </c>
      <c r="J6248">
        <v>0</v>
      </c>
      <c r="K6248">
        <v>0</v>
      </c>
    </row>
    <row r="6249" spans="1:11" x14ac:dyDescent="0.3">
      <c r="A6249">
        <v>33.684210526315788</v>
      </c>
      <c r="B6249">
        <v>240</v>
      </c>
      <c r="C6249">
        <v>26.033333333333331</v>
      </c>
      <c r="D6249">
        <v>3</v>
      </c>
      <c r="E6249">
        <v>270</v>
      </c>
      <c r="F6249">
        <v>8.015625</v>
      </c>
      <c r="G6249">
        <v>8.015625</v>
      </c>
      <c r="H6249">
        <v>0</v>
      </c>
      <c r="I6249">
        <v>0</v>
      </c>
      <c r="J6249">
        <v>0</v>
      </c>
      <c r="K6249">
        <v>0</v>
      </c>
    </row>
    <row r="6250" spans="1:11" x14ac:dyDescent="0.3">
      <c r="A6250">
        <v>33.684210526315788</v>
      </c>
      <c r="B6250">
        <v>240</v>
      </c>
      <c r="C6250">
        <v>26.037500000000001</v>
      </c>
      <c r="D6250">
        <v>3</v>
      </c>
      <c r="E6250">
        <v>270</v>
      </c>
      <c r="F6250">
        <v>8.015625</v>
      </c>
      <c r="G6250">
        <v>8.015625</v>
      </c>
      <c r="H6250">
        <v>0</v>
      </c>
      <c r="I6250">
        <v>0</v>
      </c>
      <c r="J6250">
        <v>0</v>
      </c>
      <c r="K6250">
        <v>0</v>
      </c>
    </row>
    <row r="6251" spans="1:11" x14ac:dyDescent="0.3">
      <c r="A6251">
        <v>33.684210526315788</v>
      </c>
      <c r="B6251">
        <v>240</v>
      </c>
      <c r="C6251">
        <v>26.041666666666671</v>
      </c>
      <c r="D6251">
        <v>3</v>
      </c>
      <c r="E6251">
        <v>270</v>
      </c>
      <c r="F6251">
        <v>8.015625</v>
      </c>
      <c r="G6251">
        <v>8.015625</v>
      </c>
      <c r="H6251">
        <v>0</v>
      </c>
      <c r="I6251">
        <v>0</v>
      </c>
      <c r="J6251">
        <v>0</v>
      </c>
      <c r="K6251">
        <v>0</v>
      </c>
    </row>
    <row r="6252" spans="1:11" x14ac:dyDescent="0.3">
      <c r="A6252">
        <v>33.684210526315788</v>
      </c>
      <c r="B6252">
        <v>240</v>
      </c>
      <c r="C6252">
        <v>26.045833333333331</v>
      </c>
      <c r="D6252">
        <v>3</v>
      </c>
      <c r="E6252">
        <v>270</v>
      </c>
      <c r="F6252">
        <v>8.015625</v>
      </c>
      <c r="G6252">
        <v>8.015625</v>
      </c>
      <c r="H6252">
        <v>0</v>
      </c>
      <c r="I6252">
        <v>0</v>
      </c>
      <c r="J6252">
        <v>0</v>
      </c>
      <c r="K6252">
        <v>0</v>
      </c>
    </row>
    <row r="6253" spans="1:11" x14ac:dyDescent="0.3">
      <c r="A6253">
        <v>33.684210526315788</v>
      </c>
      <c r="B6253">
        <v>240</v>
      </c>
      <c r="C6253">
        <v>26.05</v>
      </c>
      <c r="D6253">
        <v>3</v>
      </c>
      <c r="E6253">
        <v>270</v>
      </c>
      <c r="F6253">
        <v>8.015625</v>
      </c>
      <c r="G6253">
        <v>8.015625</v>
      </c>
      <c r="H6253">
        <v>0</v>
      </c>
      <c r="I6253">
        <v>0</v>
      </c>
      <c r="J6253">
        <v>0</v>
      </c>
      <c r="K6253">
        <v>0</v>
      </c>
    </row>
    <row r="6254" spans="1:11" x14ac:dyDescent="0.3">
      <c r="A6254">
        <v>33.684210526315788</v>
      </c>
      <c r="B6254">
        <v>240</v>
      </c>
      <c r="C6254">
        <v>26.054166666666671</v>
      </c>
      <c r="D6254">
        <v>3</v>
      </c>
      <c r="E6254">
        <v>270</v>
      </c>
      <c r="F6254">
        <v>8.015625</v>
      </c>
      <c r="G6254">
        <v>8.015625</v>
      </c>
      <c r="H6254">
        <v>0</v>
      </c>
      <c r="I6254">
        <v>0</v>
      </c>
      <c r="J6254">
        <v>0</v>
      </c>
      <c r="K6254">
        <v>0</v>
      </c>
    </row>
    <row r="6255" spans="1:11" x14ac:dyDescent="0.3">
      <c r="A6255">
        <v>33.684210526315788</v>
      </c>
      <c r="B6255">
        <v>240</v>
      </c>
      <c r="C6255">
        <v>26.05833333333333</v>
      </c>
      <c r="D6255">
        <v>3</v>
      </c>
      <c r="E6255">
        <v>270</v>
      </c>
      <c r="F6255">
        <v>8.015625</v>
      </c>
      <c r="G6255">
        <v>8.015625</v>
      </c>
      <c r="H6255">
        <v>0</v>
      </c>
      <c r="I6255">
        <v>0</v>
      </c>
      <c r="J6255">
        <v>0</v>
      </c>
      <c r="K6255">
        <v>0</v>
      </c>
    </row>
    <row r="6256" spans="1:11" x14ac:dyDescent="0.3">
      <c r="A6256">
        <v>33.684210526315788</v>
      </c>
      <c r="B6256">
        <v>240</v>
      </c>
      <c r="C6256">
        <v>26.0625</v>
      </c>
      <c r="D6256">
        <v>3</v>
      </c>
      <c r="E6256">
        <v>270</v>
      </c>
      <c r="F6256">
        <v>8.015625</v>
      </c>
      <c r="G6256">
        <v>8.015625</v>
      </c>
      <c r="H6256">
        <v>0</v>
      </c>
      <c r="I6256">
        <v>0</v>
      </c>
      <c r="J6256">
        <v>0</v>
      </c>
      <c r="K6256">
        <v>0</v>
      </c>
    </row>
    <row r="6257" spans="1:11" x14ac:dyDescent="0.3">
      <c r="A6257">
        <v>33.684210526315788</v>
      </c>
      <c r="B6257">
        <v>240</v>
      </c>
      <c r="C6257">
        <v>26.06666666666667</v>
      </c>
      <c r="D6257">
        <v>3</v>
      </c>
      <c r="E6257">
        <v>270</v>
      </c>
      <c r="F6257">
        <v>8.015625</v>
      </c>
      <c r="G6257">
        <v>8.015625</v>
      </c>
      <c r="H6257">
        <v>0</v>
      </c>
      <c r="I6257">
        <v>0</v>
      </c>
      <c r="J6257">
        <v>0</v>
      </c>
      <c r="K6257">
        <v>0</v>
      </c>
    </row>
    <row r="6258" spans="1:11" x14ac:dyDescent="0.3">
      <c r="A6258">
        <v>33.684210526315788</v>
      </c>
      <c r="B6258">
        <v>240</v>
      </c>
      <c r="C6258">
        <v>26.070833333333329</v>
      </c>
      <c r="D6258">
        <v>3</v>
      </c>
      <c r="E6258">
        <v>270</v>
      </c>
      <c r="F6258">
        <v>8.015625</v>
      </c>
      <c r="G6258">
        <v>8.015625</v>
      </c>
      <c r="H6258">
        <v>0</v>
      </c>
      <c r="I6258">
        <v>0</v>
      </c>
      <c r="J6258">
        <v>0</v>
      </c>
      <c r="K6258">
        <v>0</v>
      </c>
    </row>
    <row r="6259" spans="1:11" x14ac:dyDescent="0.3">
      <c r="A6259">
        <v>33.684210526315788</v>
      </c>
      <c r="B6259">
        <v>240</v>
      </c>
      <c r="C6259">
        <v>26.074999999999999</v>
      </c>
      <c r="D6259">
        <v>3</v>
      </c>
      <c r="E6259">
        <v>270</v>
      </c>
      <c r="F6259">
        <v>8.015625</v>
      </c>
      <c r="G6259">
        <v>8.015625</v>
      </c>
      <c r="H6259">
        <v>0</v>
      </c>
      <c r="I6259">
        <v>0</v>
      </c>
      <c r="J6259">
        <v>0</v>
      </c>
      <c r="K6259">
        <v>0</v>
      </c>
    </row>
    <row r="6260" spans="1:11" x14ac:dyDescent="0.3">
      <c r="A6260">
        <v>33.684210526315788</v>
      </c>
      <c r="B6260">
        <v>240</v>
      </c>
      <c r="C6260">
        <v>26.079166666666669</v>
      </c>
      <c r="D6260">
        <v>3</v>
      </c>
      <c r="E6260">
        <v>270</v>
      </c>
      <c r="F6260">
        <v>8.015625</v>
      </c>
      <c r="G6260">
        <v>8.015625</v>
      </c>
      <c r="H6260">
        <v>0</v>
      </c>
      <c r="I6260">
        <v>0</v>
      </c>
      <c r="J6260">
        <v>0</v>
      </c>
      <c r="K6260">
        <v>0</v>
      </c>
    </row>
    <row r="6261" spans="1:11" x14ac:dyDescent="0.3">
      <c r="A6261">
        <v>33.684210526315788</v>
      </c>
      <c r="B6261">
        <v>240</v>
      </c>
      <c r="C6261">
        <v>26.083333333333329</v>
      </c>
      <c r="D6261">
        <v>3</v>
      </c>
      <c r="E6261">
        <v>270</v>
      </c>
      <c r="F6261">
        <v>8.015625</v>
      </c>
      <c r="G6261">
        <v>8.015625</v>
      </c>
      <c r="H6261">
        <v>0</v>
      </c>
      <c r="I6261">
        <v>0</v>
      </c>
      <c r="J6261">
        <v>0</v>
      </c>
      <c r="K6261">
        <v>0</v>
      </c>
    </row>
    <row r="6262" spans="1:11" x14ac:dyDescent="0.3">
      <c r="A6262">
        <v>33.684210526315788</v>
      </c>
      <c r="B6262">
        <v>240</v>
      </c>
      <c r="C6262">
        <v>26.087499999999999</v>
      </c>
      <c r="D6262">
        <v>3</v>
      </c>
      <c r="E6262">
        <v>270</v>
      </c>
      <c r="F6262">
        <v>8.015625</v>
      </c>
      <c r="G6262">
        <v>8.015625</v>
      </c>
      <c r="H6262">
        <v>0</v>
      </c>
      <c r="I6262">
        <v>0</v>
      </c>
      <c r="J6262">
        <v>0</v>
      </c>
      <c r="K6262">
        <v>0</v>
      </c>
    </row>
    <row r="6263" spans="1:11" x14ac:dyDescent="0.3">
      <c r="A6263">
        <v>33.684210526315788</v>
      </c>
      <c r="B6263">
        <v>240</v>
      </c>
      <c r="C6263">
        <v>26.091666666666669</v>
      </c>
      <c r="D6263">
        <v>3</v>
      </c>
      <c r="E6263">
        <v>270</v>
      </c>
      <c r="F6263">
        <v>8.015625</v>
      </c>
      <c r="G6263">
        <v>8.015625</v>
      </c>
      <c r="H6263">
        <v>0</v>
      </c>
      <c r="I6263">
        <v>0</v>
      </c>
      <c r="J6263">
        <v>0</v>
      </c>
      <c r="K6263">
        <v>0</v>
      </c>
    </row>
    <row r="6264" spans="1:11" x14ac:dyDescent="0.3">
      <c r="A6264">
        <v>33.684210526315788</v>
      </c>
      <c r="B6264">
        <v>240</v>
      </c>
      <c r="C6264">
        <v>26.095833333333331</v>
      </c>
      <c r="D6264">
        <v>3</v>
      </c>
      <c r="E6264">
        <v>270</v>
      </c>
      <c r="F6264">
        <v>8.015625</v>
      </c>
      <c r="G6264">
        <v>8.015625</v>
      </c>
      <c r="H6264">
        <v>0</v>
      </c>
      <c r="I6264">
        <v>0</v>
      </c>
      <c r="J6264">
        <v>0</v>
      </c>
      <c r="K6264">
        <v>0</v>
      </c>
    </row>
    <row r="6265" spans="1:11" x14ac:dyDescent="0.3">
      <c r="A6265">
        <v>33.684210526315788</v>
      </c>
      <c r="B6265">
        <v>240</v>
      </c>
      <c r="C6265">
        <v>26.1</v>
      </c>
      <c r="D6265">
        <v>3</v>
      </c>
      <c r="E6265">
        <v>270</v>
      </c>
      <c r="F6265">
        <v>8.015625</v>
      </c>
      <c r="G6265">
        <v>8.015625</v>
      </c>
      <c r="H6265">
        <v>0</v>
      </c>
      <c r="I6265">
        <v>0</v>
      </c>
      <c r="J6265">
        <v>0</v>
      </c>
      <c r="K6265">
        <v>0</v>
      </c>
    </row>
    <row r="6266" spans="1:11" x14ac:dyDescent="0.3">
      <c r="A6266">
        <v>33.684210526315788</v>
      </c>
      <c r="B6266">
        <v>240</v>
      </c>
      <c r="C6266">
        <v>26.104166666666671</v>
      </c>
      <c r="D6266">
        <v>3</v>
      </c>
      <c r="E6266">
        <v>270</v>
      </c>
      <c r="F6266">
        <v>8.015625</v>
      </c>
      <c r="G6266">
        <v>8.015625</v>
      </c>
      <c r="H6266">
        <v>0</v>
      </c>
      <c r="I6266">
        <v>0</v>
      </c>
      <c r="J6266">
        <v>0</v>
      </c>
      <c r="K6266">
        <v>0</v>
      </c>
    </row>
    <row r="6267" spans="1:11" x14ac:dyDescent="0.3">
      <c r="A6267">
        <v>33.684210526315788</v>
      </c>
      <c r="B6267">
        <v>240</v>
      </c>
      <c r="C6267">
        <v>26.108333333333331</v>
      </c>
      <c r="D6267">
        <v>3</v>
      </c>
      <c r="E6267">
        <v>270</v>
      </c>
      <c r="F6267">
        <v>8.015625</v>
      </c>
      <c r="G6267">
        <v>8.015625</v>
      </c>
      <c r="H6267">
        <v>0</v>
      </c>
      <c r="I6267">
        <v>0</v>
      </c>
      <c r="J6267">
        <v>0</v>
      </c>
      <c r="K6267">
        <v>0</v>
      </c>
    </row>
    <row r="6268" spans="1:11" x14ac:dyDescent="0.3">
      <c r="A6268">
        <v>33.684210526315788</v>
      </c>
      <c r="B6268">
        <v>240</v>
      </c>
      <c r="C6268">
        <v>26.112500000000001</v>
      </c>
      <c r="D6268">
        <v>3</v>
      </c>
      <c r="E6268">
        <v>270</v>
      </c>
      <c r="F6268">
        <v>8.015625</v>
      </c>
      <c r="G6268">
        <v>8.015625</v>
      </c>
      <c r="H6268">
        <v>0</v>
      </c>
      <c r="I6268">
        <v>0</v>
      </c>
      <c r="J6268">
        <v>0</v>
      </c>
      <c r="K6268">
        <v>0</v>
      </c>
    </row>
    <row r="6269" spans="1:11" x14ac:dyDescent="0.3">
      <c r="A6269">
        <v>33.684210526315788</v>
      </c>
      <c r="B6269">
        <v>240</v>
      </c>
      <c r="C6269">
        <v>26.116666666666671</v>
      </c>
      <c r="D6269">
        <v>3</v>
      </c>
      <c r="E6269">
        <v>270</v>
      </c>
      <c r="F6269">
        <v>8.015625</v>
      </c>
      <c r="G6269">
        <v>8.015625</v>
      </c>
      <c r="H6269">
        <v>0</v>
      </c>
      <c r="I6269">
        <v>0</v>
      </c>
      <c r="J6269">
        <v>0</v>
      </c>
      <c r="K6269">
        <v>0</v>
      </c>
    </row>
    <row r="6270" spans="1:11" x14ac:dyDescent="0.3">
      <c r="A6270">
        <v>33.684210526315788</v>
      </c>
      <c r="B6270">
        <v>240</v>
      </c>
      <c r="C6270">
        <v>26.12083333333333</v>
      </c>
      <c r="D6270">
        <v>3</v>
      </c>
      <c r="E6270">
        <v>270</v>
      </c>
      <c r="F6270">
        <v>8.015625</v>
      </c>
      <c r="G6270">
        <v>8.015625</v>
      </c>
      <c r="H6270">
        <v>0</v>
      </c>
      <c r="I6270">
        <v>0</v>
      </c>
      <c r="J6270">
        <v>0</v>
      </c>
      <c r="K6270">
        <v>0</v>
      </c>
    </row>
    <row r="6271" spans="1:11" x14ac:dyDescent="0.3">
      <c r="A6271">
        <v>33.684210526315788</v>
      </c>
      <c r="B6271">
        <v>240</v>
      </c>
      <c r="C6271">
        <v>26.125</v>
      </c>
      <c r="D6271">
        <v>3</v>
      </c>
      <c r="E6271">
        <v>270</v>
      </c>
      <c r="F6271">
        <v>8.015625</v>
      </c>
      <c r="G6271">
        <v>8.015625</v>
      </c>
      <c r="H6271">
        <v>0</v>
      </c>
      <c r="I6271">
        <v>0</v>
      </c>
      <c r="J6271">
        <v>0</v>
      </c>
      <c r="K6271">
        <v>0</v>
      </c>
    </row>
    <row r="6272" spans="1:11" x14ac:dyDescent="0.3">
      <c r="A6272">
        <v>33.684210526315788</v>
      </c>
      <c r="B6272">
        <v>240</v>
      </c>
      <c r="C6272">
        <v>26.12916666666667</v>
      </c>
      <c r="D6272">
        <v>3</v>
      </c>
      <c r="E6272">
        <v>270</v>
      </c>
      <c r="F6272">
        <v>8.015625</v>
      </c>
      <c r="G6272">
        <v>8.015625</v>
      </c>
      <c r="H6272">
        <v>0</v>
      </c>
      <c r="I6272">
        <v>0</v>
      </c>
      <c r="J6272">
        <v>0</v>
      </c>
      <c r="K6272">
        <v>0</v>
      </c>
    </row>
    <row r="6273" spans="1:11" x14ac:dyDescent="0.3">
      <c r="A6273">
        <v>33.684210526315788</v>
      </c>
      <c r="B6273">
        <v>240</v>
      </c>
      <c r="C6273">
        <v>26.133333333333329</v>
      </c>
      <c r="D6273">
        <v>3</v>
      </c>
      <c r="E6273">
        <v>270</v>
      </c>
      <c r="F6273">
        <v>8.015625</v>
      </c>
      <c r="G6273">
        <v>8.015625</v>
      </c>
      <c r="H6273">
        <v>0</v>
      </c>
      <c r="I6273">
        <v>0</v>
      </c>
      <c r="J6273">
        <v>0</v>
      </c>
      <c r="K6273">
        <v>0</v>
      </c>
    </row>
    <row r="6274" spans="1:11" x14ac:dyDescent="0.3">
      <c r="A6274">
        <v>33.684210526315788</v>
      </c>
      <c r="B6274">
        <v>240</v>
      </c>
      <c r="C6274">
        <v>26.137499999999999</v>
      </c>
      <c r="D6274">
        <v>3</v>
      </c>
      <c r="E6274">
        <v>270</v>
      </c>
      <c r="F6274">
        <v>8.015625</v>
      </c>
      <c r="G6274">
        <v>8.015625</v>
      </c>
      <c r="H6274">
        <v>0</v>
      </c>
      <c r="I6274">
        <v>0</v>
      </c>
      <c r="J6274">
        <v>0</v>
      </c>
      <c r="K6274">
        <v>0</v>
      </c>
    </row>
    <row r="6275" spans="1:11" x14ac:dyDescent="0.3">
      <c r="A6275">
        <v>33.684210526315788</v>
      </c>
      <c r="B6275">
        <v>240</v>
      </c>
      <c r="C6275">
        <v>26.141666666666669</v>
      </c>
      <c r="D6275">
        <v>3</v>
      </c>
      <c r="E6275">
        <v>270</v>
      </c>
      <c r="F6275">
        <v>8.015625</v>
      </c>
      <c r="G6275">
        <v>8.015625</v>
      </c>
      <c r="H6275">
        <v>0</v>
      </c>
      <c r="I6275">
        <v>0</v>
      </c>
      <c r="J6275">
        <v>0</v>
      </c>
      <c r="K6275">
        <v>0</v>
      </c>
    </row>
    <row r="6276" spans="1:11" x14ac:dyDescent="0.3">
      <c r="A6276">
        <v>33.684210526315788</v>
      </c>
      <c r="B6276">
        <v>240</v>
      </c>
      <c r="C6276">
        <v>26.145833333333329</v>
      </c>
      <c r="D6276">
        <v>3</v>
      </c>
      <c r="E6276">
        <v>270</v>
      </c>
      <c r="F6276">
        <v>8.015625</v>
      </c>
      <c r="G6276">
        <v>8.015625</v>
      </c>
      <c r="H6276">
        <v>0</v>
      </c>
      <c r="I6276">
        <v>0</v>
      </c>
      <c r="J6276">
        <v>0</v>
      </c>
      <c r="K6276">
        <v>0</v>
      </c>
    </row>
    <row r="6277" spans="1:11" x14ac:dyDescent="0.3">
      <c r="A6277">
        <v>33.684210526315788</v>
      </c>
      <c r="B6277">
        <v>240</v>
      </c>
      <c r="C6277">
        <v>26.15</v>
      </c>
      <c r="D6277">
        <v>3</v>
      </c>
      <c r="E6277">
        <v>270</v>
      </c>
      <c r="F6277">
        <v>8.015625</v>
      </c>
      <c r="G6277">
        <v>8.015625</v>
      </c>
      <c r="H6277">
        <v>0</v>
      </c>
      <c r="I6277">
        <v>0</v>
      </c>
      <c r="J6277">
        <v>0</v>
      </c>
      <c r="K6277">
        <v>0</v>
      </c>
    </row>
    <row r="6278" spans="1:11" x14ac:dyDescent="0.3">
      <c r="A6278">
        <v>33.684210526315788</v>
      </c>
      <c r="B6278">
        <v>240</v>
      </c>
      <c r="C6278">
        <v>26.154166666666669</v>
      </c>
      <c r="D6278">
        <v>3</v>
      </c>
      <c r="E6278">
        <v>270</v>
      </c>
      <c r="F6278">
        <v>8.015625</v>
      </c>
      <c r="G6278">
        <v>8.015625</v>
      </c>
      <c r="H6278">
        <v>0</v>
      </c>
      <c r="I6278">
        <v>0</v>
      </c>
      <c r="J6278">
        <v>0</v>
      </c>
      <c r="K6278">
        <v>0</v>
      </c>
    </row>
    <row r="6279" spans="1:11" x14ac:dyDescent="0.3">
      <c r="A6279">
        <v>33.684210526315788</v>
      </c>
      <c r="B6279">
        <v>240</v>
      </c>
      <c r="C6279">
        <v>26.158333333333331</v>
      </c>
      <c r="D6279">
        <v>3</v>
      </c>
      <c r="E6279">
        <v>270</v>
      </c>
      <c r="F6279">
        <v>8.015625</v>
      </c>
      <c r="G6279">
        <v>8.015625</v>
      </c>
      <c r="H6279">
        <v>0</v>
      </c>
      <c r="I6279">
        <v>0</v>
      </c>
      <c r="J6279">
        <v>0</v>
      </c>
      <c r="K6279">
        <v>0</v>
      </c>
    </row>
    <row r="6280" spans="1:11" x14ac:dyDescent="0.3">
      <c r="A6280">
        <v>33.684210526315788</v>
      </c>
      <c r="B6280">
        <v>240</v>
      </c>
      <c r="C6280">
        <v>26.162500000000001</v>
      </c>
      <c r="D6280">
        <v>3</v>
      </c>
      <c r="E6280">
        <v>270</v>
      </c>
      <c r="F6280">
        <v>8.015625</v>
      </c>
      <c r="G6280">
        <v>8.015625</v>
      </c>
      <c r="H6280">
        <v>0</v>
      </c>
      <c r="I6280">
        <v>0</v>
      </c>
      <c r="J6280">
        <v>0</v>
      </c>
      <c r="K6280">
        <v>0</v>
      </c>
    </row>
    <row r="6281" spans="1:11" x14ac:dyDescent="0.3">
      <c r="A6281">
        <v>33.684210526315788</v>
      </c>
      <c r="B6281">
        <v>240</v>
      </c>
      <c r="C6281">
        <v>26.166666666666671</v>
      </c>
      <c r="D6281">
        <v>3</v>
      </c>
      <c r="E6281">
        <v>270</v>
      </c>
      <c r="F6281">
        <v>8.015625</v>
      </c>
      <c r="G6281">
        <v>8.015625</v>
      </c>
      <c r="H6281">
        <v>0</v>
      </c>
      <c r="I6281">
        <v>0</v>
      </c>
      <c r="J6281">
        <v>0</v>
      </c>
      <c r="K6281">
        <v>0</v>
      </c>
    </row>
    <row r="6282" spans="1:11" x14ac:dyDescent="0.3">
      <c r="A6282">
        <v>33.684210526315788</v>
      </c>
      <c r="B6282">
        <v>240</v>
      </c>
      <c r="C6282">
        <v>26.170833333333331</v>
      </c>
      <c r="D6282">
        <v>3</v>
      </c>
      <c r="E6282">
        <v>270</v>
      </c>
      <c r="F6282">
        <v>8.015625</v>
      </c>
      <c r="G6282">
        <v>8.015625</v>
      </c>
      <c r="H6282">
        <v>0</v>
      </c>
      <c r="I6282">
        <v>0</v>
      </c>
      <c r="J6282">
        <v>0</v>
      </c>
      <c r="K6282">
        <v>0</v>
      </c>
    </row>
    <row r="6283" spans="1:11" x14ac:dyDescent="0.3">
      <c r="A6283">
        <v>33.684210526315788</v>
      </c>
      <c r="B6283">
        <v>240</v>
      </c>
      <c r="C6283">
        <v>26.175000000000001</v>
      </c>
      <c r="D6283">
        <v>3</v>
      </c>
      <c r="E6283">
        <v>270</v>
      </c>
      <c r="F6283">
        <v>8.015625</v>
      </c>
      <c r="G6283">
        <v>8.015625</v>
      </c>
      <c r="H6283">
        <v>0</v>
      </c>
      <c r="I6283">
        <v>0</v>
      </c>
      <c r="J6283">
        <v>0</v>
      </c>
      <c r="K6283">
        <v>0</v>
      </c>
    </row>
    <row r="6284" spans="1:11" x14ac:dyDescent="0.3">
      <c r="A6284">
        <v>33.684210526315788</v>
      </c>
      <c r="B6284">
        <v>240</v>
      </c>
      <c r="C6284">
        <v>26.179166666666671</v>
      </c>
      <c r="D6284">
        <v>3</v>
      </c>
      <c r="E6284">
        <v>270</v>
      </c>
      <c r="F6284">
        <v>8.015625</v>
      </c>
      <c r="G6284">
        <v>8.015625</v>
      </c>
      <c r="H6284">
        <v>0</v>
      </c>
      <c r="I6284">
        <v>0</v>
      </c>
      <c r="J6284">
        <v>0</v>
      </c>
      <c r="K6284">
        <v>0</v>
      </c>
    </row>
    <row r="6285" spans="1:11" x14ac:dyDescent="0.3">
      <c r="A6285">
        <v>33.684210526315788</v>
      </c>
      <c r="B6285">
        <v>240</v>
      </c>
      <c r="C6285">
        <v>26.18333333333333</v>
      </c>
      <c r="D6285">
        <v>3</v>
      </c>
      <c r="E6285">
        <v>270</v>
      </c>
      <c r="F6285">
        <v>8.015625</v>
      </c>
      <c r="G6285">
        <v>8.015625</v>
      </c>
      <c r="H6285">
        <v>0</v>
      </c>
      <c r="I6285">
        <v>0</v>
      </c>
      <c r="J6285">
        <v>0</v>
      </c>
      <c r="K6285">
        <v>0</v>
      </c>
    </row>
    <row r="6286" spans="1:11" x14ac:dyDescent="0.3">
      <c r="A6286">
        <v>33.684210526315788</v>
      </c>
      <c r="B6286">
        <v>240</v>
      </c>
      <c r="C6286">
        <v>26.1875</v>
      </c>
      <c r="D6286">
        <v>3</v>
      </c>
      <c r="E6286">
        <v>270</v>
      </c>
      <c r="F6286">
        <v>8.015625</v>
      </c>
      <c r="G6286">
        <v>8.015625</v>
      </c>
      <c r="H6286">
        <v>0</v>
      </c>
      <c r="I6286">
        <v>0</v>
      </c>
      <c r="J6286">
        <v>0</v>
      </c>
      <c r="K6286">
        <v>0</v>
      </c>
    </row>
    <row r="6287" spans="1:11" x14ac:dyDescent="0.3">
      <c r="A6287">
        <v>33.684210526315788</v>
      </c>
      <c r="B6287">
        <v>240</v>
      </c>
      <c r="C6287">
        <v>26.19166666666667</v>
      </c>
      <c r="D6287">
        <v>3</v>
      </c>
      <c r="E6287">
        <v>270</v>
      </c>
      <c r="F6287">
        <v>8.015625</v>
      </c>
      <c r="G6287">
        <v>8.015625</v>
      </c>
      <c r="H6287">
        <v>0</v>
      </c>
      <c r="I6287">
        <v>0</v>
      </c>
      <c r="J6287">
        <v>0</v>
      </c>
      <c r="K6287">
        <v>0</v>
      </c>
    </row>
    <row r="6288" spans="1:11" x14ac:dyDescent="0.3">
      <c r="A6288">
        <v>33.684210526315788</v>
      </c>
      <c r="B6288">
        <v>240</v>
      </c>
      <c r="C6288">
        <v>26.195833333333329</v>
      </c>
      <c r="D6288">
        <v>3</v>
      </c>
      <c r="E6288">
        <v>270</v>
      </c>
      <c r="F6288">
        <v>8.015625</v>
      </c>
      <c r="G6288">
        <v>8.015625</v>
      </c>
      <c r="H6288">
        <v>0</v>
      </c>
      <c r="I6288">
        <v>0</v>
      </c>
      <c r="J6288">
        <v>0</v>
      </c>
      <c r="K6288">
        <v>0</v>
      </c>
    </row>
    <row r="6289" spans="1:11" x14ac:dyDescent="0.3">
      <c r="A6289">
        <v>33.684210526315788</v>
      </c>
      <c r="B6289">
        <v>240</v>
      </c>
      <c r="C6289">
        <v>26.2</v>
      </c>
      <c r="D6289">
        <v>3</v>
      </c>
      <c r="E6289">
        <v>270</v>
      </c>
      <c r="F6289">
        <v>8.015625</v>
      </c>
      <c r="G6289">
        <v>8.015625</v>
      </c>
      <c r="H6289">
        <v>0</v>
      </c>
      <c r="I6289">
        <v>0</v>
      </c>
      <c r="J6289">
        <v>0</v>
      </c>
      <c r="K6289">
        <v>0</v>
      </c>
    </row>
    <row r="6290" spans="1:11" x14ac:dyDescent="0.3">
      <c r="A6290">
        <v>33.684210526315788</v>
      </c>
      <c r="B6290">
        <v>240</v>
      </c>
      <c r="C6290">
        <v>26.204166666666669</v>
      </c>
      <c r="D6290">
        <v>3</v>
      </c>
      <c r="E6290">
        <v>270</v>
      </c>
      <c r="F6290">
        <v>8.015625</v>
      </c>
      <c r="G6290">
        <v>8.015625</v>
      </c>
      <c r="H6290">
        <v>0</v>
      </c>
      <c r="I6290">
        <v>0</v>
      </c>
      <c r="J6290">
        <v>0</v>
      </c>
      <c r="K6290">
        <v>0</v>
      </c>
    </row>
    <row r="6291" spans="1:11" x14ac:dyDescent="0.3">
      <c r="A6291">
        <v>33.684210526315788</v>
      </c>
      <c r="B6291">
        <v>240</v>
      </c>
      <c r="C6291">
        <v>26.208333333333329</v>
      </c>
      <c r="D6291">
        <v>3</v>
      </c>
      <c r="E6291">
        <v>270</v>
      </c>
      <c r="F6291">
        <v>8.015625</v>
      </c>
      <c r="G6291">
        <v>8.015625</v>
      </c>
      <c r="H6291">
        <v>0</v>
      </c>
      <c r="I6291">
        <v>0</v>
      </c>
      <c r="J6291">
        <v>0</v>
      </c>
      <c r="K6291">
        <v>0</v>
      </c>
    </row>
    <row r="6292" spans="1:11" x14ac:dyDescent="0.3">
      <c r="A6292">
        <v>33.684210526315788</v>
      </c>
      <c r="B6292">
        <v>240</v>
      </c>
      <c r="C6292">
        <v>26.212499999999999</v>
      </c>
      <c r="D6292">
        <v>3</v>
      </c>
      <c r="E6292">
        <v>270</v>
      </c>
      <c r="F6292">
        <v>8.015625</v>
      </c>
      <c r="G6292">
        <v>8.015625</v>
      </c>
      <c r="H6292">
        <v>0</v>
      </c>
      <c r="I6292">
        <v>0</v>
      </c>
      <c r="J6292">
        <v>0</v>
      </c>
      <c r="K6292">
        <v>0</v>
      </c>
    </row>
    <row r="6293" spans="1:11" x14ac:dyDescent="0.3">
      <c r="A6293">
        <v>33.684210526315788</v>
      </c>
      <c r="B6293">
        <v>240</v>
      </c>
      <c r="C6293">
        <v>26.216666666666669</v>
      </c>
      <c r="D6293">
        <v>3</v>
      </c>
      <c r="E6293">
        <v>270</v>
      </c>
      <c r="F6293">
        <v>8.015625</v>
      </c>
      <c r="G6293">
        <v>8.015625</v>
      </c>
      <c r="H6293">
        <v>0</v>
      </c>
      <c r="I6293">
        <v>0</v>
      </c>
      <c r="J6293">
        <v>0</v>
      </c>
      <c r="K6293">
        <v>7.6285396141237208E-2</v>
      </c>
    </row>
    <row r="6294" spans="1:11" x14ac:dyDescent="0.3">
      <c r="A6294">
        <v>33.684210526315788</v>
      </c>
      <c r="B6294">
        <v>240</v>
      </c>
      <c r="C6294">
        <v>26.220833333333331</v>
      </c>
      <c r="D6294">
        <v>3</v>
      </c>
      <c r="E6294">
        <v>270</v>
      </c>
      <c r="F6294">
        <v>8.015625</v>
      </c>
      <c r="G6294">
        <v>8.015625</v>
      </c>
      <c r="H6294">
        <v>0</v>
      </c>
      <c r="I6294">
        <v>3.1785581725513702E-4</v>
      </c>
      <c r="J6294">
        <v>0</v>
      </c>
      <c r="K6294">
        <v>0.35004744581655128</v>
      </c>
    </row>
    <row r="6295" spans="1:11" x14ac:dyDescent="0.3">
      <c r="A6295">
        <v>33.684210526315788</v>
      </c>
      <c r="B6295">
        <v>240</v>
      </c>
      <c r="C6295">
        <v>26.225000000000001</v>
      </c>
      <c r="D6295">
        <v>3</v>
      </c>
      <c r="E6295">
        <v>270</v>
      </c>
      <c r="F6295">
        <v>8.015625</v>
      </c>
      <c r="G6295">
        <v>8.0156263243992392</v>
      </c>
      <c r="H6295">
        <v>0</v>
      </c>
      <c r="I6295">
        <v>1.776386841490684E-3</v>
      </c>
      <c r="J6295">
        <v>0</v>
      </c>
      <c r="K6295">
        <v>1.381742244054375</v>
      </c>
    </row>
    <row r="6296" spans="1:11" x14ac:dyDescent="0.3">
      <c r="A6296">
        <v>33.684210526315788</v>
      </c>
      <c r="B6296">
        <v>240</v>
      </c>
      <c r="C6296">
        <v>26.229166666666671</v>
      </c>
      <c r="D6296">
        <v>3</v>
      </c>
      <c r="E6296">
        <v>270</v>
      </c>
      <c r="F6296">
        <v>8.015625</v>
      </c>
      <c r="G6296">
        <v>8.0156337260110782</v>
      </c>
      <c r="H6296">
        <v>0</v>
      </c>
      <c r="I6296">
        <v>7.5336461917169199E-3</v>
      </c>
      <c r="J6296">
        <v>0</v>
      </c>
      <c r="K6296">
        <v>4.3792063183280989</v>
      </c>
    </row>
    <row r="6297" spans="1:11" x14ac:dyDescent="0.3">
      <c r="A6297">
        <v>33.684210526315788</v>
      </c>
      <c r="B6297">
        <v>240</v>
      </c>
      <c r="C6297">
        <v>26.233333333333331</v>
      </c>
      <c r="D6297">
        <v>3</v>
      </c>
      <c r="E6297">
        <v>270</v>
      </c>
      <c r="F6297">
        <v>8.015625</v>
      </c>
      <c r="G6297">
        <v>8.0156651162035448</v>
      </c>
      <c r="H6297">
        <v>0</v>
      </c>
      <c r="I6297">
        <v>2.5780339184750169E-2</v>
      </c>
      <c r="J6297">
        <v>0</v>
      </c>
      <c r="K6297">
        <v>12.283303482343941</v>
      </c>
    </row>
    <row r="6298" spans="1:11" x14ac:dyDescent="0.3">
      <c r="A6298">
        <v>33.684210526315788</v>
      </c>
      <c r="B6298">
        <v>240</v>
      </c>
      <c r="C6298">
        <v>26.237500000000001</v>
      </c>
      <c r="D6298">
        <v>3</v>
      </c>
      <c r="E6298">
        <v>270</v>
      </c>
      <c r="F6298">
        <v>8.015625</v>
      </c>
      <c r="G6298">
        <v>8.0157725342834798</v>
      </c>
      <c r="H6298">
        <v>0</v>
      </c>
      <c r="I6298">
        <v>7.696077036118229E-2</v>
      </c>
      <c r="J6298">
        <v>0</v>
      </c>
      <c r="K6298">
        <v>30.82462804582633</v>
      </c>
    </row>
    <row r="6299" spans="1:11" x14ac:dyDescent="0.3">
      <c r="A6299">
        <v>33.684210526315788</v>
      </c>
      <c r="B6299">
        <v>240</v>
      </c>
      <c r="C6299">
        <v>26.241666666666671</v>
      </c>
      <c r="D6299">
        <v>3</v>
      </c>
      <c r="E6299">
        <v>270</v>
      </c>
      <c r="F6299">
        <v>8.015625</v>
      </c>
      <c r="G6299">
        <v>8.0160932041599846</v>
      </c>
      <c r="H6299">
        <v>0</v>
      </c>
      <c r="I6299">
        <v>0.2053967205521243</v>
      </c>
      <c r="J6299">
        <v>0</v>
      </c>
      <c r="K6299">
        <v>70.244319784595518</v>
      </c>
    </row>
    <row r="6300" spans="1:11" x14ac:dyDescent="0.3">
      <c r="A6300">
        <v>33.684210526315788</v>
      </c>
      <c r="B6300">
        <v>240</v>
      </c>
      <c r="C6300">
        <v>26.24583333333333</v>
      </c>
      <c r="D6300">
        <v>3</v>
      </c>
      <c r="E6300">
        <v>270</v>
      </c>
      <c r="F6300">
        <v>8.015625</v>
      </c>
      <c r="G6300">
        <v>8.0169490238289534</v>
      </c>
      <c r="H6300">
        <v>0</v>
      </c>
      <c r="I6300">
        <v>0.49808138632127358</v>
      </c>
      <c r="J6300">
        <v>0</v>
      </c>
      <c r="K6300">
        <v>144.7743236177657</v>
      </c>
    </row>
    <row r="6301" spans="1:11" x14ac:dyDescent="0.3">
      <c r="A6301">
        <v>33.684210526315788</v>
      </c>
      <c r="B6301">
        <v>240</v>
      </c>
      <c r="C6301">
        <v>26.25</v>
      </c>
      <c r="D6301">
        <v>3</v>
      </c>
      <c r="E6301">
        <v>270</v>
      </c>
      <c r="F6301">
        <v>8.015625</v>
      </c>
      <c r="G6301">
        <v>8.0190243629386249</v>
      </c>
      <c r="H6301">
        <v>0</v>
      </c>
      <c r="I6301">
        <v>1.1013077347286431</v>
      </c>
      <c r="J6301">
        <v>0</v>
      </c>
      <c r="K6301">
        <v>269.97981567747212</v>
      </c>
    </row>
    <row r="6302" spans="1:11" x14ac:dyDescent="0.3">
      <c r="A6302">
        <v>33.684210526315788</v>
      </c>
      <c r="B6302">
        <v>240</v>
      </c>
      <c r="C6302">
        <v>26.25416666666667</v>
      </c>
      <c r="D6302">
        <v>3</v>
      </c>
      <c r="E6302">
        <v>270</v>
      </c>
      <c r="F6302">
        <v>8.015625</v>
      </c>
      <c r="G6302">
        <v>8.0236131451666619</v>
      </c>
      <c r="H6302">
        <v>0</v>
      </c>
      <c r="I6302">
        <v>2.226223633384818</v>
      </c>
      <c r="J6302">
        <v>0</v>
      </c>
      <c r="K6302">
        <v>454.60260760930203</v>
      </c>
    </row>
    <row r="6303" spans="1:11" x14ac:dyDescent="0.3">
      <c r="A6303">
        <v>33.684210526315788</v>
      </c>
      <c r="B6303">
        <v>240</v>
      </c>
      <c r="C6303">
        <v>26.258333333333329</v>
      </c>
      <c r="D6303">
        <v>3</v>
      </c>
      <c r="E6303">
        <v>270</v>
      </c>
      <c r="F6303">
        <v>8.015625</v>
      </c>
      <c r="G6303">
        <v>8.0328890769724346</v>
      </c>
      <c r="H6303">
        <v>0</v>
      </c>
      <c r="I6303">
        <v>4.1204011650903549</v>
      </c>
      <c r="J6303">
        <v>0</v>
      </c>
      <c r="K6303">
        <v>689.58225586248864</v>
      </c>
    </row>
    <row r="6304" spans="1:11" x14ac:dyDescent="0.3">
      <c r="A6304">
        <v>33.684210526315788</v>
      </c>
      <c r="B6304">
        <v>240</v>
      </c>
      <c r="C6304">
        <v>26.262499999999999</v>
      </c>
      <c r="D6304">
        <v>3</v>
      </c>
      <c r="E6304">
        <v>270</v>
      </c>
      <c r="F6304">
        <v>8.015625</v>
      </c>
      <c r="G6304">
        <v>8.0500574151603139</v>
      </c>
      <c r="H6304">
        <v>0</v>
      </c>
      <c r="I6304">
        <v>6.9936605645176311</v>
      </c>
      <c r="J6304">
        <v>0</v>
      </c>
      <c r="K6304">
        <v>938.20159383165264</v>
      </c>
    </row>
    <row r="6305" spans="1:11" x14ac:dyDescent="0.3">
      <c r="A6305">
        <v>33.684210526315788</v>
      </c>
      <c r="B6305">
        <v>240</v>
      </c>
      <c r="C6305">
        <v>26.266666666666669</v>
      </c>
      <c r="D6305">
        <v>3</v>
      </c>
      <c r="E6305">
        <v>270</v>
      </c>
      <c r="F6305">
        <v>8.015625</v>
      </c>
      <c r="G6305">
        <v>8.0791976675124761</v>
      </c>
      <c r="H6305">
        <v>0</v>
      </c>
      <c r="I6305">
        <v>10.90283387214996</v>
      </c>
      <c r="J6305">
        <v>1710.0000000001739</v>
      </c>
      <c r="K6305">
        <v>1137.5851624853849</v>
      </c>
    </row>
    <row r="6306" spans="1:11" x14ac:dyDescent="0.3">
      <c r="A6306">
        <v>33.684210526315788</v>
      </c>
      <c r="B6306">
        <v>240</v>
      </c>
      <c r="C6306">
        <v>26.270833333333329</v>
      </c>
      <c r="D6306">
        <v>3</v>
      </c>
      <c r="E6306">
        <v>270</v>
      </c>
      <c r="F6306">
        <v>8.015625</v>
      </c>
      <c r="G6306">
        <v>8.1246261419797747</v>
      </c>
      <c r="H6306">
        <v>7.1250000000003197</v>
      </c>
      <c r="I6306">
        <v>15.642772049173111</v>
      </c>
      <c r="J6306">
        <v>1710.000000000276</v>
      </c>
      <c r="K6306">
        <v>1215.8342759349341</v>
      </c>
    </row>
    <row r="6307" spans="1:11" x14ac:dyDescent="0.3">
      <c r="A6307">
        <v>33.684210526315788</v>
      </c>
      <c r="B6307">
        <v>240</v>
      </c>
      <c r="C6307">
        <v>26.274999999999999</v>
      </c>
      <c r="D6307">
        <v>3</v>
      </c>
      <c r="E6307">
        <v>271</v>
      </c>
      <c r="F6307">
        <v>8.0453124999999996</v>
      </c>
      <c r="G6307">
        <v>8.1898043588513403</v>
      </c>
      <c r="H6307">
        <v>14.250000000001069</v>
      </c>
      <c r="I6307">
        <v>20.70874819890301</v>
      </c>
      <c r="J6307">
        <v>5129.9999999932324</v>
      </c>
      <c r="K6307">
        <v>1124.248887348017</v>
      </c>
    </row>
    <row r="6308" spans="1:11" x14ac:dyDescent="0.3">
      <c r="A6308">
        <v>33.684210526315788</v>
      </c>
      <c r="B6308">
        <v>240</v>
      </c>
      <c r="C6308">
        <v>26.279166666666669</v>
      </c>
      <c r="D6308">
        <v>3</v>
      </c>
      <c r="E6308">
        <v>273</v>
      </c>
      <c r="F6308">
        <v>8.1046875000000007</v>
      </c>
      <c r="G6308">
        <v>8.2760908096801131</v>
      </c>
      <c r="H6308">
        <v>35.624999999971649</v>
      </c>
      <c r="I6308">
        <v>25.39311856285433</v>
      </c>
      <c r="J6308">
        <v>3420.0000000047221</v>
      </c>
      <c r="K6308">
        <v>867.08057222587399</v>
      </c>
    </row>
    <row r="6309" spans="1:11" x14ac:dyDescent="0.3">
      <c r="A6309">
        <v>33.684210526315788</v>
      </c>
      <c r="B6309">
        <v>240</v>
      </c>
      <c r="C6309">
        <v>26.283333333333331</v>
      </c>
      <c r="D6309">
        <v>3</v>
      </c>
      <c r="E6309">
        <v>278</v>
      </c>
      <c r="F6309">
        <v>8.2531250000000007</v>
      </c>
      <c r="G6309">
        <v>8.3818954703586837</v>
      </c>
      <c r="H6309">
        <v>49.875000000002657</v>
      </c>
      <c r="I6309">
        <v>29.005954280463559</v>
      </c>
      <c r="J6309">
        <v>1710.000000000276</v>
      </c>
      <c r="K6309">
        <v>509.98131179375162</v>
      </c>
    </row>
    <row r="6310" spans="1:11" x14ac:dyDescent="0.3">
      <c r="A6310">
        <v>33.684210526315788</v>
      </c>
      <c r="B6310">
        <v>240</v>
      </c>
      <c r="C6310">
        <v>26.287500000000001</v>
      </c>
      <c r="D6310">
        <v>3</v>
      </c>
      <c r="E6310">
        <v>285</v>
      </c>
      <c r="F6310">
        <v>8.4609375</v>
      </c>
      <c r="G6310">
        <v>8.5027536131939581</v>
      </c>
      <c r="H6310">
        <v>57.000000000003411</v>
      </c>
      <c r="I6310">
        <v>31.130876412938932</v>
      </c>
      <c r="J6310">
        <v>-5130.0000000006239</v>
      </c>
      <c r="K6310">
        <v>155.29531747741319</v>
      </c>
    </row>
    <row r="6311" spans="1:11" x14ac:dyDescent="0.3">
      <c r="A6311">
        <v>33.684210526315788</v>
      </c>
      <c r="B6311">
        <v>240</v>
      </c>
      <c r="C6311">
        <v>26.291666666666671</v>
      </c>
      <c r="D6311">
        <v>3</v>
      </c>
      <c r="E6311">
        <v>293</v>
      </c>
      <c r="F6311">
        <v>8.6984375000000007</v>
      </c>
      <c r="G6311">
        <v>8.632465598247876</v>
      </c>
      <c r="H6311">
        <v>35.625000000002032</v>
      </c>
      <c r="I6311">
        <v>31.777940235762738</v>
      </c>
      <c r="J6311">
        <v>-1710.0000000001739</v>
      </c>
      <c r="K6311">
        <v>-105.22375796460339</v>
      </c>
    </row>
    <row r="6312" spans="1:11" x14ac:dyDescent="0.3">
      <c r="A6312">
        <v>33.684210526315788</v>
      </c>
      <c r="B6312">
        <v>240</v>
      </c>
      <c r="C6312">
        <v>26.295833333333331</v>
      </c>
      <c r="D6312">
        <v>3</v>
      </c>
      <c r="E6312">
        <v>298</v>
      </c>
      <c r="F6312">
        <v>8.8468750000000007</v>
      </c>
      <c r="G6312">
        <v>8.7648736825635556</v>
      </c>
      <c r="H6312">
        <v>28.500000000001709</v>
      </c>
      <c r="I6312">
        <v>31.33950791091123</v>
      </c>
      <c r="J6312">
        <v>-3420.0000000004502</v>
      </c>
      <c r="K6312">
        <v>-232.48765214530039</v>
      </c>
    </row>
    <row r="6313" spans="1:11" x14ac:dyDescent="0.3">
      <c r="A6313">
        <v>33.684210526315788</v>
      </c>
      <c r="B6313">
        <v>240</v>
      </c>
      <c r="C6313">
        <v>26.3</v>
      </c>
      <c r="D6313">
        <v>3</v>
      </c>
      <c r="E6313">
        <v>302</v>
      </c>
      <c r="F6313">
        <v>8.9656250000000011</v>
      </c>
      <c r="G6313">
        <v>8.8954549655256869</v>
      </c>
      <c r="H6313">
        <v>14.250000000000639</v>
      </c>
      <c r="I6313">
        <v>30.37080936030652</v>
      </c>
      <c r="J6313">
        <v>1710.000000000276</v>
      </c>
      <c r="K6313">
        <v>-251.31579898592679</v>
      </c>
    </row>
    <row r="6314" spans="1:11" x14ac:dyDescent="0.3">
      <c r="A6314">
        <v>33.684210526315788</v>
      </c>
      <c r="B6314">
        <v>240</v>
      </c>
      <c r="C6314">
        <v>26.304166666666671</v>
      </c>
      <c r="D6314">
        <v>3</v>
      </c>
      <c r="E6314">
        <v>304</v>
      </c>
      <c r="F6314">
        <v>9.0250000000000004</v>
      </c>
      <c r="G6314">
        <v>9.0220000045269586</v>
      </c>
      <c r="H6314">
        <v>21.375000000001389</v>
      </c>
      <c r="I6314">
        <v>29.32366019786561</v>
      </c>
      <c r="J6314">
        <v>1710.0000000000721</v>
      </c>
      <c r="K6314">
        <v>-225.81560401832951</v>
      </c>
    </row>
    <row r="6315" spans="1:11" x14ac:dyDescent="0.3">
      <c r="A6315">
        <v>33.684210526315788</v>
      </c>
      <c r="B6315">
        <v>240</v>
      </c>
      <c r="C6315">
        <v>26.30833333333333</v>
      </c>
      <c r="D6315">
        <v>3</v>
      </c>
      <c r="E6315">
        <v>307</v>
      </c>
      <c r="F6315">
        <v>9.1140625000000011</v>
      </c>
      <c r="G6315">
        <v>9.1441819220180616</v>
      </c>
      <c r="H6315">
        <v>28.500000000001279</v>
      </c>
      <c r="I6315">
        <v>28.382761847789471</v>
      </c>
      <c r="J6315">
        <v>3420.000000000553</v>
      </c>
      <c r="K6315">
        <v>-218.96846374072749</v>
      </c>
    </row>
    <row r="6316" spans="1:11" x14ac:dyDescent="0.3">
      <c r="A6316">
        <v>33.684210526315788</v>
      </c>
      <c r="B6316">
        <v>240</v>
      </c>
      <c r="C6316">
        <v>26.3125</v>
      </c>
      <c r="D6316">
        <v>3</v>
      </c>
      <c r="E6316">
        <v>311</v>
      </c>
      <c r="F6316">
        <v>9.2328124999999996</v>
      </c>
      <c r="G6316">
        <v>9.2624434297171803</v>
      </c>
      <c r="H6316">
        <v>42.750000000002771</v>
      </c>
      <c r="I6316">
        <v>27.470393248869851</v>
      </c>
      <c r="J6316">
        <v>-3420.000000000553</v>
      </c>
      <c r="K6316">
        <v>-265.61431780791838</v>
      </c>
    </row>
    <row r="6317" spans="1:11" x14ac:dyDescent="0.3">
      <c r="A6317">
        <v>33.684210526315788</v>
      </c>
      <c r="B6317">
        <v>240</v>
      </c>
      <c r="C6317">
        <v>26.31666666666667</v>
      </c>
      <c r="D6317">
        <v>3</v>
      </c>
      <c r="E6317">
        <v>317</v>
      </c>
      <c r="F6317">
        <v>9.4109375000000011</v>
      </c>
      <c r="G6317">
        <v>9.3769034015874659</v>
      </c>
      <c r="H6317">
        <v>28.500000000001279</v>
      </c>
      <c r="I6317">
        <v>26.363666924670081</v>
      </c>
      <c r="J6317">
        <v>1.023181539494602E-10</v>
      </c>
      <c r="K6317">
        <v>-370.74686402170101</v>
      </c>
    </row>
    <row r="6318" spans="1:11" x14ac:dyDescent="0.3">
      <c r="A6318">
        <v>33.684210526315788</v>
      </c>
      <c r="B6318">
        <v>240</v>
      </c>
      <c r="C6318">
        <v>26.320833333333329</v>
      </c>
      <c r="D6318">
        <v>3</v>
      </c>
      <c r="E6318">
        <v>321</v>
      </c>
      <c r="F6318">
        <v>9.5296874999999996</v>
      </c>
      <c r="G6318">
        <v>9.4867520137735841</v>
      </c>
      <c r="H6318">
        <v>28.500000000001709</v>
      </c>
      <c r="I6318">
        <v>24.81888832457933</v>
      </c>
      <c r="J6318">
        <v>-3420.0000000003479</v>
      </c>
      <c r="K6318">
        <v>-524.26596699129573</v>
      </c>
    </row>
    <row r="6319" spans="1:11" x14ac:dyDescent="0.3">
      <c r="A6319">
        <v>33.684210526315788</v>
      </c>
      <c r="B6319">
        <v>240</v>
      </c>
      <c r="C6319">
        <v>26.324999999999999</v>
      </c>
      <c r="D6319">
        <v>3</v>
      </c>
      <c r="E6319">
        <v>325</v>
      </c>
      <c r="F6319">
        <v>9.6484375</v>
      </c>
      <c r="G6319">
        <v>9.5901640484593287</v>
      </c>
      <c r="H6319">
        <v>14.250000000001069</v>
      </c>
      <c r="I6319">
        <v>22.634446795448259</v>
      </c>
      <c r="J6319">
        <v>1710.0000000000721</v>
      </c>
      <c r="K6319">
        <v>-709.63983156933455</v>
      </c>
    </row>
    <row r="6320" spans="1:11" x14ac:dyDescent="0.3">
      <c r="A6320">
        <v>33.684210526315788</v>
      </c>
      <c r="B6320">
        <v>240</v>
      </c>
      <c r="C6320">
        <v>26.329166666666669</v>
      </c>
      <c r="D6320">
        <v>3</v>
      </c>
      <c r="E6320">
        <v>327</v>
      </c>
      <c r="F6320">
        <v>9.7078125000000011</v>
      </c>
      <c r="G6320">
        <v>9.6844742434403592</v>
      </c>
      <c r="H6320">
        <v>21.375000000000959</v>
      </c>
      <c r="I6320">
        <v>19.677614163908199</v>
      </c>
      <c r="J6320">
        <v>1710.000000000276</v>
      </c>
      <c r="K6320">
        <v>-897.16895040396037</v>
      </c>
    </row>
    <row r="6321" spans="1:11" x14ac:dyDescent="0.3">
      <c r="A6321">
        <v>33.684210526315788</v>
      </c>
      <c r="B6321">
        <v>240</v>
      </c>
      <c r="C6321">
        <v>26.333333333333329</v>
      </c>
      <c r="D6321">
        <v>3</v>
      </c>
      <c r="E6321">
        <v>330</v>
      </c>
      <c r="F6321">
        <v>9.796875</v>
      </c>
      <c r="G6321">
        <v>9.766464302456642</v>
      </c>
      <c r="H6321">
        <v>28.500000000001709</v>
      </c>
      <c r="I6321">
        <v>15.93941020388996</v>
      </c>
      <c r="J6321">
        <v>0</v>
      </c>
      <c r="K6321">
        <v>-1034.219264632985</v>
      </c>
    </row>
    <row r="6322" spans="1:11" x14ac:dyDescent="0.3">
      <c r="A6322">
        <v>33.684210526315788</v>
      </c>
      <c r="B6322">
        <v>240</v>
      </c>
      <c r="C6322">
        <v>26.337499999999999</v>
      </c>
      <c r="D6322">
        <v>3</v>
      </c>
      <c r="E6322">
        <v>334</v>
      </c>
      <c r="F6322">
        <v>9.9156250000000004</v>
      </c>
      <c r="G6322">
        <v>9.832878511639521</v>
      </c>
      <c r="H6322">
        <v>28.500000000001709</v>
      </c>
      <c r="I6322">
        <v>11.63016326791684</v>
      </c>
      <c r="J6322">
        <v>-3420.000000003366</v>
      </c>
      <c r="K6322">
        <v>-1054.4007489352359</v>
      </c>
    </row>
    <row r="6323" spans="1:11" x14ac:dyDescent="0.3">
      <c r="A6323">
        <v>33.684210526315788</v>
      </c>
      <c r="B6323">
        <v>240</v>
      </c>
      <c r="C6323">
        <v>26.341666666666669</v>
      </c>
      <c r="D6323">
        <v>3</v>
      </c>
      <c r="E6323">
        <v>338</v>
      </c>
      <c r="F6323">
        <v>10.034375000000001</v>
      </c>
      <c r="G6323">
        <v>9.8813375252558444</v>
      </c>
      <c r="H6323">
        <v>14.249999999988489</v>
      </c>
      <c r="I6323">
        <v>7.2368268140172187</v>
      </c>
      <c r="J6323">
        <v>-6839.9999999919473</v>
      </c>
      <c r="K6323">
        <v>-911.98472967228054</v>
      </c>
    </row>
    <row r="6324" spans="1:11" x14ac:dyDescent="0.3">
      <c r="A6324">
        <v>33.684210526315788</v>
      </c>
      <c r="B6324">
        <v>240</v>
      </c>
      <c r="C6324">
        <v>26.345833333333331</v>
      </c>
      <c r="D6324">
        <v>3</v>
      </c>
      <c r="E6324">
        <v>340</v>
      </c>
      <c r="F6324">
        <v>10.09375</v>
      </c>
      <c r="G6324">
        <v>9.9114909703142544</v>
      </c>
      <c r="H6324">
        <v>-14.250000000000639</v>
      </c>
      <c r="I6324">
        <v>3.436890440379702</v>
      </c>
      <c r="J6324">
        <v>-3420.0000000004502</v>
      </c>
      <c r="K6324">
        <v>-622.47786091370153</v>
      </c>
    </row>
    <row r="6325" spans="1:11" x14ac:dyDescent="0.3">
      <c r="A6325">
        <v>33.684210526315788</v>
      </c>
      <c r="B6325">
        <v>240</v>
      </c>
      <c r="C6325">
        <v>26.35</v>
      </c>
      <c r="D6325">
        <v>3</v>
      </c>
      <c r="E6325">
        <v>338</v>
      </c>
      <c r="F6325">
        <v>10.034375000000001</v>
      </c>
      <c r="G6325">
        <v>9.9258113471491747</v>
      </c>
      <c r="H6325">
        <v>-28.500000000001709</v>
      </c>
      <c r="I6325">
        <v>0.84323268656970018</v>
      </c>
      <c r="J6325">
        <v>1710.000000000276</v>
      </c>
      <c r="K6325">
        <v>-273.4586548298854</v>
      </c>
    </row>
    <row r="6326" spans="1:11" x14ac:dyDescent="0.3">
      <c r="A6326">
        <v>33.684210526315788</v>
      </c>
      <c r="B6326">
        <v>240</v>
      </c>
      <c r="C6326">
        <v>26.354166666666671</v>
      </c>
      <c r="D6326">
        <v>3</v>
      </c>
      <c r="E6326">
        <v>334</v>
      </c>
      <c r="F6326">
        <v>9.9156250000000004</v>
      </c>
      <c r="G6326">
        <v>9.9293248166765533</v>
      </c>
      <c r="H6326">
        <v>-21.375000000000959</v>
      </c>
      <c r="I6326">
        <v>-0.29617837522401042</v>
      </c>
      <c r="J6326">
        <v>3420.000000000246</v>
      </c>
      <c r="K6326">
        <v>11.05889691818402</v>
      </c>
    </row>
    <row r="6327" spans="1:11" x14ac:dyDescent="0.3">
      <c r="A6327">
        <v>33.684210526315788</v>
      </c>
      <c r="B6327">
        <v>240</v>
      </c>
      <c r="C6327">
        <v>26.358333333333331</v>
      </c>
      <c r="D6327">
        <v>3</v>
      </c>
      <c r="E6327">
        <v>331</v>
      </c>
      <c r="F6327">
        <v>9.8265625000000014</v>
      </c>
      <c r="G6327">
        <v>9.9280907401131238</v>
      </c>
      <c r="H6327">
        <v>-7.1250000000007461</v>
      </c>
      <c r="I6327">
        <v>-0.25009963806687452</v>
      </c>
      <c r="J6327">
        <v>6840.0000000009004</v>
      </c>
      <c r="K6327">
        <v>137.47972708308171</v>
      </c>
    </row>
    <row r="6328" spans="1:11" x14ac:dyDescent="0.3">
      <c r="A6328">
        <v>33.684210526315788</v>
      </c>
      <c r="B6328">
        <v>240</v>
      </c>
      <c r="C6328">
        <v>26.362500000000001</v>
      </c>
      <c r="D6328">
        <v>3</v>
      </c>
      <c r="E6328">
        <v>330</v>
      </c>
      <c r="F6328">
        <v>9.796875</v>
      </c>
      <c r="G6328">
        <v>9.9270486582878483</v>
      </c>
      <c r="H6328">
        <v>21.375000000001389</v>
      </c>
      <c r="I6328">
        <v>0.32273255811127061</v>
      </c>
      <c r="J6328">
        <v>0</v>
      </c>
      <c r="K6328">
        <v>96.575938807546663</v>
      </c>
    </row>
    <row r="6329" spans="1:11" x14ac:dyDescent="0.3">
      <c r="A6329">
        <v>33.684210526315788</v>
      </c>
      <c r="B6329">
        <v>240</v>
      </c>
      <c r="C6329">
        <v>26.366666666666671</v>
      </c>
      <c r="D6329">
        <v>3</v>
      </c>
      <c r="E6329">
        <v>333</v>
      </c>
      <c r="F6329">
        <v>9.8859375000000007</v>
      </c>
      <c r="G6329">
        <v>9.9283933772799813</v>
      </c>
      <c r="H6329">
        <v>21.375000000001389</v>
      </c>
      <c r="I6329">
        <v>0.72513230314187993</v>
      </c>
      <c r="J6329">
        <v>-1710.000000000276</v>
      </c>
      <c r="K6329">
        <v>-32.72654211725586</v>
      </c>
    </row>
    <row r="6330" spans="1:11" x14ac:dyDescent="0.3">
      <c r="A6330">
        <v>33.684210526315788</v>
      </c>
      <c r="B6330">
        <v>240</v>
      </c>
      <c r="C6330">
        <v>26.37083333333333</v>
      </c>
      <c r="D6330">
        <v>3</v>
      </c>
      <c r="E6330">
        <v>336</v>
      </c>
      <c r="F6330">
        <v>9.9750000000000014</v>
      </c>
      <c r="G6330">
        <v>9.9314147618764075</v>
      </c>
      <c r="H6330">
        <v>14.250000000000639</v>
      </c>
      <c r="I6330">
        <v>0.58877171098619918</v>
      </c>
      <c r="J6330">
        <v>-3420.0000000003479</v>
      </c>
      <c r="K6330">
        <v>-135.47387838701621</v>
      </c>
    </row>
    <row r="6331" spans="1:11" x14ac:dyDescent="0.3">
      <c r="A6331">
        <v>33.684210526315788</v>
      </c>
      <c r="B6331">
        <v>240</v>
      </c>
      <c r="C6331">
        <v>26.375</v>
      </c>
      <c r="D6331">
        <v>3</v>
      </c>
      <c r="E6331">
        <v>338</v>
      </c>
      <c r="F6331">
        <v>10.034375000000001</v>
      </c>
      <c r="G6331">
        <v>9.9338679773388492</v>
      </c>
      <c r="H6331">
        <v>0</v>
      </c>
      <c r="I6331">
        <v>2.4297217706739871E-2</v>
      </c>
      <c r="J6331">
        <v>-5130.0000000006239</v>
      </c>
      <c r="K6331">
        <v>-133.0433392522622</v>
      </c>
    </row>
    <row r="6332" spans="1:11" x14ac:dyDescent="0.3">
      <c r="A6332">
        <v>33.684210526315788</v>
      </c>
      <c r="B6332">
        <v>240</v>
      </c>
      <c r="C6332">
        <v>26.37916666666667</v>
      </c>
      <c r="D6332">
        <v>3</v>
      </c>
      <c r="E6332">
        <v>338</v>
      </c>
      <c r="F6332">
        <v>10.034375000000001</v>
      </c>
      <c r="G6332">
        <v>9.9339692157459591</v>
      </c>
      <c r="H6332">
        <v>-21.375000000001389</v>
      </c>
      <c r="I6332">
        <v>-0.53005002917785227</v>
      </c>
      <c r="J6332">
        <v>1.023181539494602E-10</v>
      </c>
      <c r="K6332">
        <v>-29.779623709124021</v>
      </c>
    </row>
    <row r="6333" spans="1:11" x14ac:dyDescent="0.3">
      <c r="A6333">
        <v>33.684210526315788</v>
      </c>
      <c r="B6333">
        <v>240</v>
      </c>
      <c r="C6333">
        <v>26.383333333333329</v>
      </c>
      <c r="D6333">
        <v>3</v>
      </c>
      <c r="E6333">
        <v>335</v>
      </c>
      <c r="F6333">
        <v>9.9453125</v>
      </c>
      <c r="G6333">
        <v>9.9317606739577187</v>
      </c>
      <c r="H6333">
        <v>-21.375000000000959</v>
      </c>
      <c r="I6333">
        <v>-0.65413179463278359</v>
      </c>
      <c r="J6333">
        <v>3420.0000000003479</v>
      </c>
      <c r="K6333">
        <v>97.436173626207164</v>
      </c>
    </row>
    <row r="6334" spans="1:11" x14ac:dyDescent="0.3">
      <c r="A6334">
        <v>33.684210526315788</v>
      </c>
      <c r="B6334">
        <v>240</v>
      </c>
      <c r="C6334">
        <v>26.387499999999999</v>
      </c>
      <c r="D6334">
        <v>3</v>
      </c>
      <c r="E6334">
        <v>332</v>
      </c>
      <c r="F6334">
        <v>9.8562500000000011</v>
      </c>
      <c r="G6334">
        <v>9.9290351248134154</v>
      </c>
      <c r="H6334">
        <v>-7.1250000000003197</v>
      </c>
      <c r="I6334">
        <v>-0.24814773785735819</v>
      </c>
      <c r="J6334">
        <v>3420.0000000003479</v>
      </c>
      <c r="K6334">
        <v>157.0225269422385</v>
      </c>
    </row>
    <row r="6335" spans="1:11" x14ac:dyDescent="0.3">
      <c r="A6335">
        <v>33.684210526315788</v>
      </c>
      <c r="B6335">
        <v>240</v>
      </c>
      <c r="C6335">
        <v>26.391666666666669</v>
      </c>
      <c r="D6335">
        <v>3</v>
      </c>
      <c r="E6335">
        <v>331</v>
      </c>
      <c r="F6335">
        <v>9.8265625000000014</v>
      </c>
      <c r="G6335">
        <v>9.9280011759056759</v>
      </c>
      <c r="H6335">
        <v>7.1250000000003197</v>
      </c>
      <c r="I6335">
        <v>0.40611279106793008</v>
      </c>
      <c r="J6335">
        <v>3420.0000000003479</v>
      </c>
      <c r="K6335">
        <v>107.2823044826461</v>
      </c>
    </row>
    <row r="6336" spans="1:11" x14ac:dyDescent="0.3">
      <c r="A6336">
        <v>33.684210526315788</v>
      </c>
      <c r="B6336">
        <v>240</v>
      </c>
      <c r="C6336">
        <v>26.395833333333329</v>
      </c>
      <c r="D6336">
        <v>3</v>
      </c>
      <c r="E6336">
        <v>332</v>
      </c>
      <c r="F6336">
        <v>9.8562500000000011</v>
      </c>
      <c r="G6336">
        <v>9.929693312535127</v>
      </c>
      <c r="H6336">
        <v>21.375000000000959</v>
      </c>
      <c r="I6336">
        <v>0.85312239307794924</v>
      </c>
      <c r="J6336">
        <v>1.023181539494602E-10</v>
      </c>
      <c r="K6336">
        <v>-15.454099782062171</v>
      </c>
    </row>
    <row r="6337" spans="1:11" x14ac:dyDescent="0.3">
      <c r="A6337">
        <v>33.684210526315788</v>
      </c>
      <c r="B6337">
        <v>240</v>
      </c>
      <c r="C6337">
        <v>26.4</v>
      </c>
      <c r="D6337">
        <v>3</v>
      </c>
      <c r="E6337">
        <v>335</v>
      </c>
      <c r="F6337">
        <v>9.9453125</v>
      </c>
      <c r="G6337">
        <v>9.9332479891729513</v>
      </c>
      <c r="H6337">
        <v>21.375000000001389</v>
      </c>
      <c r="I6337">
        <v>0.78873031065140031</v>
      </c>
      <c r="J6337">
        <v>-5130.0000000006239</v>
      </c>
      <c r="K6337">
        <v>-124.6077145497062</v>
      </c>
    </row>
    <row r="6338" spans="1:11" x14ac:dyDescent="0.3">
      <c r="A6338">
        <v>33.684210526315788</v>
      </c>
      <c r="B6338">
        <v>240</v>
      </c>
      <c r="C6338">
        <v>26.404166666666669</v>
      </c>
      <c r="D6338">
        <v>3</v>
      </c>
      <c r="E6338">
        <v>338</v>
      </c>
      <c r="F6338">
        <v>10.034375000000001</v>
      </c>
      <c r="G6338">
        <v>9.936534365467331</v>
      </c>
      <c r="H6338">
        <v>0</v>
      </c>
      <c r="I6338">
        <v>0.26953150002612491</v>
      </c>
      <c r="J6338">
        <v>-3419.999999997432</v>
      </c>
      <c r="K6338">
        <v>-144.6978569947278</v>
      </c>
    </row>
    <row r="6339" spans="1:11" x14ac:dyDescent="0.3">
      <c r="A6339">
        <v>33.684210526315788</v>
      </c>
      <c r="B6339">
        <v>240</v>
      </c>
      <c r="C6339">
        <v>26.408333333333331</v>
      </c>
      <c r="D6339">
        <v>3</v>
      </c>
      <c r="E6339">
        <v>338</v>
      </c>
      <c r="F6339">
        <v>10.034375000000001</v>
      </c>
      <c r="G6339">
        <v>9.9376574133841071</v>
      </c>
      <c r="H6339">
        <v>-14.250000000000639</v>
      </c>
      <c r="I6339">
        <v>-0.33337623745348832</v>
      </c>
      <c r="J6339">
        <v>-1710.000000000276</v>
      </c>
      <c r="K6339">
        <v>-63.980003545659258</v>
      </c>
    </row>
    <row r="6340" spans="1:11" x14ac:dyDescent="0.3">
      <c r="A6340">
        <v>33.684210526315788</v>
      </c>
      <c r="B6340">
        <v>240</v>
      </c>
      <c r="C6340">
        <v>26.412500000000001</v>
      </c>
      <c r="D6340">
        <v>3</v>
      </c>
      <c r="E6340">
        <v>336</v>
      </c>
      <c r="F6340">
        <v>9.9750000000000014</v>
      </c>
      <c r="G6340">
        <v>9.9362683457280525</v>
      </c>
      <c r="H6340">
        <v>-21.375000000001389</v>
      </c>
      <c r="I6340">
        <v>-0.59995958556191598</v>
      </c>
      <c r="J6340">
        <v>1710.000000000276</v>
      </c>
      <c r="K6340">
        <v>59.230193169046522</v>
      </c>
    </row>
    <row r="6341" spans="1:11" x14ac:dyDescent="0.3">
      <c r="A6341">
        <v>33.684210526315788</v>
      </c>
      <c r="B6341">
        <v>240</v>
      </c>
      <c r="C6341">
        <v>26.416666666666671</v>
      </c>
      <c r="D6341">
        <v>3</v>
      </c>
      <c r="E6341">
        <v>333</v>
      </c>
      <c r="F6341">
        <v>9.8859375000000007</v>
      </c>
      <c r="G6341">
        <v>9.9337685141215442</v>
      </c>
      <c r="H6341">
        <v>-14.250000000000639</v>
      </c>
      <c r="I6341">
        <v>-0.35316711402552992</v>
      </c>
      <c r="J6341">
        <v>5130.000000000522</v>
      </c>
      <c r="K6341">
        <v>140.02075624808111</v>
      </c>
    </row>
    <row r="6342" spans="1:11" x14ac:dyDescent="0.3">
      <c r="A6342">
        <v>33.684210526315788</v>
      </c>
      <c r="B6342">
        <v>240</v>
      </c>
      <c r="C6342">
        <v>26.420833333333331</v>
      </c>
      <c r="D6342">
        <v>3</v>
      </c>
      <c r="E6342">
        <v>331</v>
      </c>
      <c r="F6342">
        <v>9.8265625000000014</v>
      </c>
      <c r="G6342">
        <v>9.9322969844797697</v>
      </c>
      <c r="H6342">
        <v>7.1250000000003197</v>
      </c>
      <c r="I6342">
        <v>0.23025270367379541</v>
      </c>
      <c r="J6342">
        <v>3420.0000000003479</v>
      </c>
      <c r="K6342">
        <v>126.6912507739368</v>
      </c>
    </row>
    <row r="6343" spans="1:11" x14ac:dyDescent="0.3">
      <c r="A6343">
        <v>33.684210526315788</v>
      </c>
      <c r="B6343">
        <v>240</v>
      </c>
      <c r="C6343">
        <v>26.425000000000001</v>
      </c>
      <c r="D6343">
        <v>3</v>
      </c>
      <c r="E6343">
        <v>332</v>
      </c>
      <c r="F6343">
        <v>9.8562500000000011</v>
      </c>
      <c r="G6343">
        <v>9.9332563707450774</v>
      </c>
      <c r="H6343">
        <v>21.375000000000959</v>
      </c>
      <c r="I6343">
        <v>0.75813291523117154</v>
      </c>
      <c r="J6343">
        <v>-1710.0000000000721</v>
      </c>
      <c r="K6343">
        <v>36.866083893993533</v>
      </c>
    </row>
    <row r="6344" spans="1:11" x14ac:dyDescent="0.3">
      <c r="A6344">
        <v>33.684210526315788</v>
      </c>
      <c r="B6344">
        <v>240</v>
      </c>
      <c r="C6344">
        <v>26.429166666666671</v>
      </c>
      <c r="D6344">
        <v>3</v>
      </c>
      <c r="E6344">
        <v>335</v>
      </c>
      <c r="F6344">
        <v>9.9453125</v>
      </c>
      <c r="G6344">
        <v>9.9364152578918734</v>
      </c>
      <c r="H6344">
        <v>14.250000000001069</v>
      </c>
      <c r="I6344">
        <v>0.91174159812239886</v>
      </c>
      <c r="J6344">
        <v>-1710.000000000276</v>
      </c>
      <c r="K6344">
        <v>-59.296372768693232</v>
      </c>
    </row>
    <row r="6345" spans="1:11" x14ac:dyDescent="0.3">
      <c r="A6345">
        <v>33.684210526315788</v>
      </c>
      <c r="B6345">
        <v>240</v>
      </c>
      <c r="C6345">
        <v>26.43333333333333</v>
      </c>
      <c r="D6345">
        <v>3</v>
      </c>
      <c r="E6345">
        <v>337</v>
      </c>
      <c r="F6345">
        <v>10.004687499999999</v>
      </c>
      <c r="G6345">
        <v>9.9402141812173834</v>
      </c>
      <c r="H6345">
        <v>7.1250000000003197</v>
      </c>
      <c r="I6345">
        <v>0.66467337825263983</v>
      </c>
      <c r="J6345">
        <v>-5130.000000000522</v>
      </c>
      <c r="K6345">
        <v>-90.23192138845647</v>
      </c>
    </row>
    <row r="6346" spans="1:11" x14ac:dyDescent="0.3">
      <c r="A6346">
        <v>33.684210526315788</v>
      </c>
      <c r="B6346">
        <v>240</v>
      </c>
      <c r="C6346">
        <v>26.4375</v>
      </c>
      <c r="D6346">
        <v>3</v>
      </c>
      <c r="E6346">
        <v>338</v>
      </c>
      <c r="F6346">
        <v>10.034375000000001</v>
      </c>
      <c r="G6346">
        <v>9.9429836536267686</v>
      </c>
      <c r="H6346">
        <v>-14.250000000000639</v>
      </c>
      <c r="I6346">
        <v>0.28870703913398638</v>
      </c>
      <c r="J6346">
        <v>-1.023181539494602E-10</v>
      </c>
      <c r="K6346">
        <v>-33.838578372323703</v>
      </c>
    </row>
    <row r="6347" spans="1:11" x14ac:dyDescent="0.3">
      <c r="A6347">
        <v>33.684210526315788</v>
      </c>
      <c r="B6347">
        <v>240</v>
      </c>
      <c r="C6347">
        <v>26.44166666666667</v>
      </c>
      <c r="D6347">
        <v>3</v>
      </c>
      <c r="E6347">
        <v>336</v>
      </c>
      <c r="F6347">
        <v>9.9750000000000014</v>
      </c>
      <c r="G6347">
        <v>9.944186599623162</v>
      </c>
      <c r="H6347">
        <v>-14.250000000001069</v>
      </c>
      <c r="I6347">
        <v>0.14771296258259969</v>
      </c>
      <c r="J6347">
        <v>1.023181539494602E-10</v>
      </c>
      <c r="K6347">
        <v>68.37667815436896</v>
      </c>
    </row>
    <row r="6348" spans="1:11" x14ac:dyDescent="0.3">
      <c r="A6348">
        <v>33.684210526315788</v>
      </c>
      <c r="B6348">
        <v>240</v>
      </c>
      <c r="C6348">
        <v>26.445833333333329</v>
      </c>
      <c r="D6348">
        <v>3</v>
      </c>
      <c r="E6348">
        <v>334</v>
      </c>
      <c r="F6348">
        <v>9.9156250000000004</v>
      </c>
      <c r="G6348">
        <v>9.9448020703005895</v>
      </c>
      <c r="H6348">
        <v>-14.250000000000639</v>
      </c>
      <c r="I6348">
        <v>0.43261578822576918</v>
      </c>
      <c r="J6348">
        <v>5130.000000000522</v>
      </c>
      <c r="K6348">
        <v>141.457599892486</v>
      </c>
    </row>
    <row r="6349" spans="1:11" x14ac:dyDescent="0.3">
      <c r="A6349">
        <v>33.684210526315788</v>
      </c>
      <c r="B6349">
        <v>240</v>
      </c>
      <c r="C6349">
        <v>26.45</v>
      </c>
      <c r="D6349">
        <v>3</v>
      </c>
      <c r="E6349">
        <v>332</v>
      </c>
      <c r="F6349">
        <v>9.8562500000000011</v>
      </c>
      <c r="G6349">
        <v>9.9466046360848619</v>
      </c>
      <c r="H6349">
        <v>7.1250000000003197</v>
      </c>
      <c r="I6349">
        <v>1.022022454444421</v>
      </c>
      <c r="J6349">
        <v>1710.0000000001739</v>
      </c>
      <c r="K6349">
        <v>129.16263648260781</v>
      </c>
    </row>
    <row r="6350" spans="1:11" x14ac:dyDescent="0.3">
      <c r="A6350">
        <v>33.684210526315788</v>
      </c>
      <c r="B6350">
        <v>240</v>
      </c>
      <c r="C6350">
        <v>26.454166666666669</v>
      </c>
      <c r="D6350">
        <v>3</v>
      </c>
      <c r="E6350">
        <v>333</v>
      </c>
      <c r="F6350">
        <v>9.8859375000000007</v>
      </c>
      <c r="G6350">
        <v>9.9508630629783799</v>
      </c>
      <c r="H6350">
        <v>14.250000000000639</v>
      </c>
      <c r="I6350">
        <v>1.560200106455254</v>
      </c>
      <c r="J6350">
        <v>1.023181539494602E-10</v>
      </c>
      <c r="K6350">
        <v>30.951229183012831</v>
      </c>
    </row>
    <row r="6351" spans="1:11" x14ac:dyDescent="0.3">
      <c r="A6351">
        <v>33.684210526315788</v>
      </c>
      <c r="B6351">
        <v>240</v>
      </c>
      <c r="C6351">
        <v>26.458333333333329</v>
      </c>
      <c r="D6351">
        <v>3</v>
      </c>
      <c r="E6351">
        <v>335</v>
      </c>
      <c r="F6351">
        <v>9.9453125</v>
      </c>
      <c r="G6351">
        <v>9.9573638967552771</v>
      </c>
      <c r="H6351">
        <v>14.250000000001069</v>
      </c>
      <c r="I6351">
        <v>1.689163561384466</v>
      </c>
      <c r="J6351">
        <v>-1710.000000000276</v>
      </c>
      <c r="K6351">
        <v>-98.926027775773434</v>
      </c>
    </row>
    <row r="6352" spans="1:11" x14ac:dyDescent="0.3">
      <c r="A6352">
        <v>33.684210526315788</v>
      </c>
      <c r="B6352">
        <v>240</v>
      </c>
      <c r="C6352">
        <v>26.462499999999999</v>
      </c>
      <c r="D6352">
        <v>3</v>
      </c>
      <c r="E6352">
        <v>337</v>
      </c>
      <c r="F6352">
        <v>10.004687499999999</v>
      </c>
      <c r="G6352">
        <v>9.9644020782610454</v>
      </c>
      <c r="H6352">
        <v>7.1250000000003197</v>
      </c>
      <c r="I6352">
        <v>1.2769717789854329</v>
      </c>
      <c r="J6352">
        <v>-1710.0000000001739</v>
      </c>
      <c r="K6352">
        <v>-188.29007903859099</v>
      </c>
    </row>
    <row r="6353" spans="1:11" x14ac:dyDescent="0.3">
      <c r="A6353">
        <v>33.684210526315788</v>
      </c>
      <c r="B6353">
        <v>240</v>
      </c>
      <c r="C6353">
        <v>26.466666666666669</v>
      </c>
      <c r="D6353">
        <v>3</v>
      </c>
      <c r="E6353">
        <v>338</v>
      </c>
      <c r="F6353">
        <v>10.034375000000001</v>
      </c>
      <c r="G6353">
        <v>9.9697227940068167</v>
      </c>
      <c r="H6353">
        <v>0</v>
      </c>
      <c r="I6353">
        <v>0.49242978299134837</v>
      </c>
      <c r="J6353">
        <v>0</v>
      </c>
      <c r="K6353">
        <v>-193.61139824256631</v>
      </c>
    </row>
    <row r="6354" spans="1:11" x14ac:dyDescent="0.3">
      <c r="A6354">
        <v>33.684210526315788</v>
      </c>
      <c r="B6354">
        <v>240</v>
      </c>
      <c r="C6354">
        <v>26.470833333333331</v>
      </c>
      <c r="D6354">
        <v>3</v>
      </c>
      <c r="E6354">
        <v>338</v>
      </c>
      <c r="F6354">
        <v>10.034375000000001</v>
      </c>
      <c r="G6354">
        <v>9.9717745847692818</v>
      </c>
      <c r="H6354">
        <v>0</v>
      </c>
      <c r="I6354">
        <v>-0.31428437635263062</v>
      </c>
      <c r="J6354">
        <v>-8550.0000000009713</v>
      </c>
      <c r="K6354">
        <v>-125.8225253844664</v>
      </c>
    </row>
    <row r="6355" spans="1:11" x14ac:dyDescent="0.3">
      <c r="A6355">
        <v>33.684210526315788</v>
      </c>
      <c r="B6355">
        <v>240</v>
      </c>
      <c r="C6355">
        <v>26.475000000000001</v>
      </c>
      <c r="D6355">
        <v>3</v>
      </c>
      <c r="E6355">
        <v>338</v>
      </c>
      <c r="F6355">
        <v>10.034375000000001</v>
      </c>
      <c r="G6355">
        <v>9.9704650665344801</v>
      </c>
      <c r="H6355">
        <v>-35.625000000002032</v>
      </c>
      <c r="I6355">
        <v>-0.83854489878787586</v>
      </c>
      <c r="J6355">
        <v>8550.0000000009713</v>
      </c>
      <c r="K6355">
        <v>-37.594528458237733</v>
      </c>
    </row>
    <row r="6356" spans="1:11" x14ac:dyDescent="0.3">
      <c r="A6356">
        <v>33.684210526315788</v>
      </c>
      <c r="B6356">
        <v>240</v>
      </c>
      <c r="C6356">
        <v>26.479166666666671</v>
      </c>
      <c r="D6356">
        <v>3</v>
      </c>
      <c r="E6356">
        <v>333</v>
      </c>
      <c r="F6356">
        <v>9.8859375000000007</v>
      </c>
      <c r="G6356">
        <v>9.9669711294561978</v>
      </c>
      <c r="H6356">
        <v>0</v>
      </c>
      <c r="I6356">
        <v>-0.9951887673638582</v>
      </c>
      <c r="J6356">
        <v>3420.0000000003479</v>
      </c>
      <c r="K6356">
        <v>16.5970201924174</v>
      </c>
    </row>
    <row r="6357" spans="1:11" x14ac:dyDescent="0.3">
      <c r="A6357">
        <v>33.684210526315788</v>
      </c>
      <c r="B6357">
        <v>240</v>
      </c>
      <c r="C6357">
        <v>26.483333333333331</v>
      </c>
      <c r="D6357">
        <v>3</v>
      </c>
      <c r="E6357">
        <v>333</v>
      </c>
      <c r="F6357">
        <v>9.8859375000000007</v>
      </c>
      <c r="G6357">
        <v>9.9628245095921812</v>
      </c>
      <c r="H6357">
        <v>14.250000000000639</v>
      </c>
      <c r="I6357">
        <v>-0.92603451656212243</v>
      </c>
      <c r="J6357">
        <v>1.023181539494602E-10</v>
      </c>
      <c r="K6357">
        <v>18.456453466255631</v>
      </c>
    </row>
    <row r="6358" spans="1:11" x14ac:dyDescent="0.3">
      <c r="A6358">
        <v>33.684210526315788</v>
      </c>
      <c r="B6358">
        <v>240</v>
      </c>
      <c r="C6358">
        <v>26.487500000000001</v>
      </c>
      <c r="D6358">
        <v>3</v>
      </c>
      <c r="E6358">
        <v>335</v>
      </c>
      <c r="F6358">
        <v>9.9453125</v>
      </c>
      <c r="G6358">
        <v>9.9589660324398395</v>
      </c>
      <c r="H6358">
        <v>14.250000000001069</v>
      </c>
      <c r="I6358">
        <v>-0.84913262711939419</v>
      </c>
      <c r="J6358">
        <v>-3420.0000000004502</v>
      </c>
      <c r="K6358">
        <v>-6.2403058005418472</v>
      </c>
    </row>
    <row r="6359" spans="1:11" x14ac:dyDescent="0.3">
      <c r="A6359">
        <v>33.684210526315788</v>
      </c>
      <c r="B6359">
        <v>240</v>
      </c>
      <c r="C6359">
        <v>26.491666666666671</v>
      </c>
      <c r="D6359">
        <v>3</v>
      </c>
      <c r="E6359">
        <v>337</v>
      </c>
      <c r="F6359">
        <v>10.004687499999999</v>
      </c>
      <c r="G6359">
        <v>9.9554279798268421</v>
      </c>
      <c r="H6359">
        <v>0</v>
      </c>
      <c r="I6359">
        <v>-0.87513390128831337</v>
      </c>
      <c r="J6359">
        <v>-1710.0000000001739</v>
      </c>
      <c r="K6359">
        <v>-14.52528744603012</v>
      </c>
    </row>
    <row r="6360" spans="1:11" x14ac:dyDescent="0.3">
      <c r="A6360">
        <v>33.684210526315788</v>
      </c>
      <c r="B6360">
        <v>240</v>
      </c>
      <c r="C6360">
        <v>26.49583333333333</v>
      </c>
      <c r="D6360">
        <v>3</v>
      </c>
      <c r="E6360">
        <v>337</v>
      </c>
      <c r="F6360">
        <v>10.004687499999999</v>
      </c>
      <c r="G6360">
        <v>9.9517815885714747</v>
      </c>
      <c r="H6360">
        <v>-7.1250000000003197</v>
      </c>
      <c r="I6360">
        <v>-0.93565593231342625</v>
      </c>
      <c r="J6360">
        <v>-1710.000000000276</v>
      </c>
      <c r="K6360">
        <v>15.94224521078757</v>
      </c>
    </row>
    <row r="6361" spans="1:11" x14ac:dyDescent="0.3">
      <c r="A6361">
        <v>33.684210526315788</v>
      </c>
      <c r="B6361">
        <v>240</v>
      </c>
      <c r="C6361">
        <v>26.5</v>
      </c>
      <c r="D6361">
        <v>3</v>
      </c>
      <c r="E6361">
        <v>336</v>
      </c>
      <c r="F6361">
        <v>9.9750000000000014</v>
      </c>
      <c r="G6361">
        <v>9.9478830221868346</v>
      </c>
      <c r="H6361">
        <v>-14.250000000001069</v>
      </c>
      <c r="I6361">
        <v>-0.86922991060179178</v>
      </c>
      <c r="J6361">
        <v>1710.000000000276</v>
      </c>
      <c r="K6361">
        <v>68.416664852241382</v>
      </c>
    </row>
    <row r="6362" spans="1:11" x14ac:dyDescent="0.3">
      <c r="A6362">
        <v>33.684210526315788</v>
      </c>
      <c r="B6362">
        <v>240</v>
      </c>
      <c r="C6362">
        <v>26.50416666666667</v>
      </c>
      <c r="D6362">
        <v>3</v>
      </c>
      <c r="E6362">
        <v>334</v>
      </c>
      <c r="F6362">
        <v>9.9156250000000004</v>
      </c>
      <c r="G6362">
        <v>9.9442612308926606</v>
      </c>
      <c r="H6362">
        <v>-7.1250000000003197</v>
      </c>
      <c r="I6362">
        <v>-0.58416047371741575</v>
      </c>
      <c r="J6362">
        <v>1710.0000000001739</v>
      </c>
      <c r="K6362">
        <v>102.2731576397026</v>
      </c>
    </row>
    <row r="6363" spans="1:11" x14ac:dyDescent="0.3">
      <c r="A6363">
        <v>33.684210526315788</v>
      </c>
      <c r="B6363">
        <v>240</v>
      </c>
      <c r="C6363">
        <v>26.508333333333329</v>
      </c>
      <c r="D6363">
        <v>3</v>
      </c>
      <c r="E6363">
        <v>333</v>
      </c>
      <c r="F6363">
        <v>9.8859375000000007</v>
      </c>
      <c r="G6363">
        <v>9.9418272289188376</v>
      </c>
      <c r="H6363">
        <v>0</v>
      </c>
      <c r="I6363">
        <v>-0.1580223168852366</v>
      </c>
      <c r="J6363">
        <v>3420.0000000003479</v>
      </c>
      <c r="K6363">
        <v>87.457968935882406</v>
      </c>
    </row>
    <row r="6364" spans="1:11" x14ac:dyDescent="0.3">
      <c r="A6364">
        <v>33.684210526315788</v>
      </c>
      <c r="B6364">
        <v>240</v>
      </c>
      <c r="C6364">
        <v>26.512499999999999</v>
      </c>
      <c r="D6364">
        <v>3</v>
      </c>
      <c r="E6364">
        <v>333</v>
      </c>
      <c r="F6364">
        <v>9.8859375000000007</v>
      </c>
      <c r="G6364">
        <v>9.9411688025984795</v>
      </c>
      <c r="H6364">
        <v>14.250000000000639</v>
      </c>
      <c r="I6364">
        <v>0.2063858870144534</v>
      </c>
      <c r="J6364">
        <v>-1710.0000000000721</v>
      </c>
      <c r="K6364">
        <v>29.3315293875396</v>
      </c>
    </row>
    <row r="6365" spans="1:11" x14ac:dyDescent="0.3">
      <c r="A6365">
        <v>33.684210526315788</v>
      </c>
      <c r="B6365">
        <v>240</v>
      </c>
      <c r="C6365">
        <v>26.516666666666669</v>
      </c>
      <c r="D6365">
        <v>3</v>
      </c>
      <c r="E6365">
        <v>335</v>
      </c>
      <c r="F6365">
        <v>9.9453125</v>
      </c>
      <c r="G6365">
        <v>9.9420287437943706</v>
      </c>
      <c r="H6365">
        <v>7.1250000000007461</v>
      </c>
      <c r="I6365">
        <v>0.32860059279619369</v>
      </c>
      <c r="J6365">
        <v>-1.023181539494602E-10</v>
      </c>
      <c r="K6365">
        <v>-34.392125032052149</v>
      </c>
    </row>
    <row r="6366" spans="1:11" x14ac:dyDescent="0.3">
      <c r="A6366">
        <v>33.684210526315788</v>
      </c>
      <c r="B6366">
        <v>240</v>
      </c>
      <c r="C6366">
        <v>26.520833333333329</v>
      </c>
      <c r="D6366">
        <v>3</v>
      </c>
      <c r="E6366">
        <v>336</v>
      </c>
      <c r="F6366">
        <v>9.9750000000000014</v>
      </c>
      <c r="G6366">
        <v>9.9433979129310188</v>
      </c>
      <c r="H6366">
        <v>7.1250000000003197</v>
      </c>
      <c r="I6366">
        <v>0.18530007182980779</v>
      </c>
      <c r="J6366">
        <v>-3420.0000000003479</v>
      </c>
      <c r="K6366">
        <v>-62.430861688062038</v>
      </c>
    </row>
    <row r="6367" spans="1:11" x14ac:dyDescent="0.3">
      <c r="A6367">
        <v>33.684210526315788</v>
      </c>
      <c r="B6367">
        <v>240</v>
      </c>
      <c r="C6367">
        <v>26.524999999999999</v>
      </c>
      <c r="D6367">
        <v>3</v>
      </c>
      <c r="E6367">
        <v>337</v>
      </c>
      <c r="F6367">
        <v>10.004687499999999</v>
      </c>
      <c r="G6367">
        <v>9.9441699965636374</v>
      </c>
      <c r="H6367">
        <v>-7.1250000000003197</v>
      </c>
      <c r="I6367">
        <v>-7.4828518536455557E-2</v>
      </c>
      <c r="J6367">
        <v>-1709.99999999736</v>
      </c>
      <c r="K6367">
        <v>-40.177216805371422</v>
      </c>
    </row>
    <row r="6368" spans="1:11" x14ac:dyDescent="0.3">
      <c r="A6368">
        <v>33.684210526315788</v>
      </c>
      <c r="B6368">
        <v>240</v>
      </c>
      <c r="C6368">
        <v>26.529166666666669</v>
      </c>
      <c r="D6368">
        <v>3</v>
      </c>
      <c r="E6368">
        <v>336</v>
      </c>
      <c r="F6368">
        <v>9.9750000000000014</v>
      </c>
      <c r="G6368">
        <v>9.9438582110697276</v>
      </c>
      <c r="H6368">
        <v>-14.249999999988921</v>
      </c>
      <c r="I6368">
        <v>-0.2422335885580631</v>
      </c>
      <c r="J6368">
        <v>1709.999999995902</v>
      </c>
      <c r="K6368">
        <v>10.45704505586909</v>
      </c>
    </row>
    <row r="6369" spans="1:11" x14ac:dyDescent="0.3">
      <c r="A6369">
        <v>33.684210526315788</v>
      </c>
      <c r="B6369">
        <v>240</v>
      </c>
      <c r="C6369">
        <v>26.533333333333331</v>
      </c>
      <c r="D6369">
        <v>3</v>
      </c>
      <c r="E6369">
        <v>334</v>
      </c>
      <c r="F6369">
        <v>9.9156250000000004</v>
      </c>
      <c r="G6369">
        <v>9.9428489044507291</v>
      </c>
      <c r="H6369">
        <v>-7.1250000000003197</v>
      </c>
      <c r="I6369">
        <v>-0.19866256749113639</v>
      </c>
      <c r="J6369">
        <v>3420.0000000003479</v>
      </c>
      <c r="K6369">
        <v>50.07201377857794</v>
      </c>
    </row>
    <row r="6370" spans="1:11" x14ac:dyDescent="0.3">
      <c r="A6370">
        <v>33.684210526315788</v>
      </c>
      <c r="B6370">
        <v>240</v>
      </c>
      <c r="C6370">
        <v>26.537500000000001</v>
      </c>
      <c r="D6370">
        <v>3</v>
      </c>
      <c r="E6370">
        <v>333</v>
      </c>
      <c r="F6370">
        <v>9.8859375000000007</v>
      </c>
      <c r="G6370">
        <v>9.9420211437528447</v>
      </c>
      <c r="H6370">
        <v>7.1250000000003197</v>
      </c>
      <c r="I6370">
        <v>9.9708232536911412E-3</v>
      </c>
      <c r="J6370">
        <v>0</v>
      </c>
      <c r="K6370">
        <v>50.737093564823851</v>
      </c>
    </row>
    <row r="6371" spans="1:11" x14ac:dyDescent="0.3">
      <c r="A6371">
        <v>33.684210526315788</v>
      </c>
      <c r="B6371">
        <v>240</v>
      </c>
      <c r="C6371">
        <v>26.541666666666671</v>
      </c>
      <c r="D6371">
        <v>3</v>
      </c>
      <c r="E6371">
        <v>334</v>
      </c>
      <c r="F6371">
        <v>9.9156250000000004</v>
      </c>
      <c r="G6371">
        <v>9.9420626888497274</v>
      </c>
      <c r="H6371">
        <v>7.1250000000003197</v>
      </c>
      <c r="I6371">
        <v>0.22137537977442531</v>
      </c>
      <c r="J6371">
        <v>1.023181539494602E-10</v>
      </c>
      <c r="K6371">
        <v>15.797712213761599</v>
      </c>
    </row>
    <row r="6372" spans="1:11" x14ac:dyDescent="0.3">
      <c r="A6372">
        <v>33.684210526315788</v>
      </c>
      <c r="B6372">
        <v>240</v>
      </c>
      <c r="C6372">
        <v>26.545833333333331</v>
      </c>
      <c r="D6372">
        <v>3</v>
      </c>
      <c r="E6372">
        <v>335</v>
      </c>
      <c r="F6372">
        <v>9.9453125</v>
      </c>
      <c r="G6372">
        <v>9.9429850862654519</v>
      </c>
      <c r="H6372">
        <v>7.1250000000007461</v>
      </c>
      <c r="I6372">
        <v>0.2871991806655847</v>
      </c>
      <c r="J6372">
        <v>-1710.000000000276</v>
      </c>
      <c r="K6372">
        <v>-25.35239822709659</v>
      </c>
    </row>
    <row r="6373" spans="1:11" x14ac:dyDescent="0.3">
      <c r="A6373">
        <v>33.684210526315788</v>
      </c>
      <c r="B6373">
        <v>240</v>
      </c>
      <c r="C6373">
        <v>26.55</v>
      </c>
      <c r="D6373">
        <v>3</v>
      </c>
      <c r="E6373">
        <v>336</v>
      </c>
      <c r="F6373">
        <v>9.9750000000000014</v>
      </c>
      <c r="G6373">
        <v>9.9441817495182221</v>
      </c>
      <c r="H6373">
        <v>0</v>
      </c>
      <c r="I6373">
        <v>0.18156418805302149</v>
      </c>
      <c r="J6373">
        <v>0</v>
      </c>
      <c r="K6373">
        <v>-41.078807752508617</v>
      </c>
    </row>
    <row r="6374" spans="1:11" x14ac:dyDescent="0.3">
      <c r="A6374">
        <v>33.684210526315788</v>
      </c>
      <c r="B6374">
        <v>240</v>
      </c>
      <c r="C6374">
        <v>26.554166666666671</v>
      </c>
      <c r="D6374">
        <v>3</v>
      </c>
      <c r="E6374">
        <v>336</v>
      </c>
      <c r="F6374">
        <v>9.9750000000000014</v>
      </c>
      <c r="G6374">
        <v>9.9449382669684425</v>
      </c>
      <c r="H6374">
        <v>0</v>
      </c>
      <c r="I6374">
        <v>1.0402489084449851E-2</v>
      </c>
      <c r="J6374">
        <v>-3420.0000000004502</v>
      </c>
      <c r="K6374">
        <v>-20.589693792726909</v>
      </c>
    </row>
    <row r="6375" spans="1:11" x14ac:dyDescent="0.3">
      <c r="A6375">
        <v>33.684210526315788</v>
      </c>
      <c r="B6375">
        <v>240</v>
      </c>
      <c r="C6375">
        <v>26.55833333333333</v>
      </c>
      <c r="D6375">
        <v>3</v>
      </c>
      <c r="E6375">
        <v>336</v>
      </c>
      <c r="F6375">
        <v>9.9750000000000014</v>
      </c>
      <c r="G6375">
        <v>9.9449816106729578</v>
      </c>
      <c r="H6375">
        <v>-14.250000000001069</v>
      </c>
      <c r="I6375">
        <v>-7.5387901718455108E-2</v>
      </c>
      <c r="J6375">
        <v>3420.0000000004502</v>
      </c>
      <c r="K6375">
        <v>19.217303345001429</v>
      </c>
    </row>
    <row r="6376" spans="1:11" x14ac:dyDescent="0.3">
      <c r="A6376">
        <v>33.684210526315788</v>
      </c>
      <c r="B6376">
        <v>240</v>
      </c>
      <c r="C6376">
        <v>26.5625</v>
      </c>
      <c r="D6376">
        <v>3</v>
      </c>
      <c r="E6376">
        <v>334</v>
      </c>
      <c r="F6376">
        <v>9.9156250000000004</v>
      </c>
      <c r="G6376">
        <v>9.944667494415798</v>
      </c>
      <c r="H6376">
        <v>0</v>
      </c>
      <c r="I6376">
        <v>4.6841955524556944E-3</v>
      </c>
      <c r="J6376">
        <v>0</v>
      </c>
      <c r="K6376">
        <v>48.290155315316042</v>
      </c>
    </row>
    <row r="6377" spans="1:11" x14ac:dyDescent="0.3">
      <c r="A6377">
        <v>33.684210526315788</v>
      </c>
      <c r="B6377">
        <v>240</v>
      </c>
      <c r="C6377">
        <v>26.56666666666667</v>
      </c>
      <c r="D6377">
        <v>3</v>
      </c>
      <c r="E6377">
        <v>334</v>
      </c>
      <c r="F6377">
        <v>9.9156250000000004</v>
      </c>
      <c r="G6377">
        <v>9.9446870118972654</v>
      </c>
      <c r="H6377">
        <v>0</v>
      </c>
      <c r="I6377">
        <v>0.20589317603300361</v>
      </c>
      <c r="J6377">
        <v>1710.0000000001739</v>
      </c>
      <c r="K6377">
        <v>46.061023325351492</v>
      </c>
    </row>
    <row r="6378" spans="1:11" x14ac:dyDescent="0.3">
      <c r="A6378">
        <v>33.684210526315788</v>
      </c>
      <c r="B6378">
        <v>240</v>
      </c>
      <c r="C6378">
        <v>26.570833333333329</v>
      </c>
      <c r="D6378">
        <v>3</v>
      </c>
      <c r="E6378">
        <v>334</v>
      </c>
      <c r="F6378">
        <v>9.9156250000000004</v>
      </c>
      <c r="G6378">
        <v>9.9455449001307361</v>
      </c>
      <c r="H6378">
        <v>7.1250000000003197</v>
      </c>
      <c r="I6378">
        <v>0.39781410655540922</v>
      </c>
      <c r="J6378">
        <v>1.023181539494602E-10</v>
      </c>
      <c r="K6378">
        <v>15.758386641318509</v>
      </c>
    </row>
    <row r="6379" spans="1:11" x14ac:dyDescent="0.3">
      <c r="A6379">
        <v>33.684210526315788</v>
      </c>
      <c r="B6379">
        <v>240</v>
      </c>
      <c r="C6379">
        <v>26.574999999999999</v>
      </c>
      <c r="D6379">
        <v>3</v>
      </c>
      <c r="E6379">
        <v>335</v>
      </c>
      <c r="F6379">
        <v>9.9453125</v>
      </c>
      <c r="G6379">
        <v>9.9472024589080483</v>
      </c>
      <c r="H6379">
        <v>7.1250000000007461</v>
      </c>
      <c r="I6379">
        <v>0.46347405089443688</v>
      </c>
      <c r="J6379">
        <v>-1710.000000000276</v>
      </c>
      <c r="K6379">
        <v>-18.570474302725081</v>
      </c>
    </row>
    <row r="6380" spans="1:11" x14ac:dyDescent="0.3">
      <c r="A6380">
        <v>33.684210526315788</v>
      </c>
      <c r="B6380">
        <v>240</v>
      </c>
      <c r="C6380">
        <v>26.579166666666669</v>
      </c>
      <c r="D6380">
        <v>3</v>
      </c>
      <c r="E6380">
        <v>336</v>
      </c>
      <c r="F6380">
        <v>9.9750000000000014</v>
      </c>
      <c r="G6380">
        <v>9.949133600786773</v>
      </c>
      <c r="H6380">
        <v>0</v>
      </c>
      <c r="I6380">
        <v>0.38609707463341969</v>
      </c>
      <c r="J6380">
        <v>0</v>
      </c>
      <c r="K6380">
        <v>-31.139470111524361</v>
      </c>
    </row>
    <row r="6381" spans="1:11" x14ac:dyDescent="0.3">
      <c r="A6381">
        <v>33.684210526315788</v>
      </c>
      <c r="B6381">
        <v>240</v>
      </c>
      <c r="C6381">
        <v>26.583333333333329</v>
      </c>
      <c r="D6381">
        <v>3</v>
      </c>
      <c r="E6381">
        <v>336</v>
      </c>
      <c r="F6381">
        <v>9.9750000000000014</v>
      </c>
      <c r="G6381">
        <v>9.9507423385977454</v>
      </c>
      <c r="H6381">
        <v>0</v>
      </c>
      <c r="I6381">
        <v>0.25634928250256611</v>
      </c>
      <c r="J6381">
        <v>-1710.000000000276</v>
      </c>
      <c r="K6381">
        <v>-13.37892355879354</v>
      </c>
    </row>
    <row r="6382" spans="1:11" x14ac:dyDescent="0.3">
      <c r="A6382">
        <v>33.684210526315788</v>
      </c>
      <c r="B6382">
        <v>240</v>
      </c>
      <c r="C6382">
        <v>26.587499999999999</v>
      </c>
      <c r="D6382">
        <v>3</v>
      </c>
      <c r="E6382">
        <v>336</v>
      </c>
      <c r="F6382">
        <v>9.9750000000000014</v>
      </c>
      <c r="G6382">
        <v>9.9518104606081685</v>
      </c>
      <c r="H6382">
        <v>-7.1250000000007461</v>
      </c>
      <c r="I6382">
        <v>0.20060376767490959</v>
      </c>
      <c r="J6382">
        <v>1.5603518477292689E-9</v>
      </c>
      <c r="K6382">
        <v>20.20897054332557</v>
      </c>
    </row>
    <row r="6383" spans="1:11" x14ac:dyDescent="0.3">
      <c r="A6383">
        <v>33.684210526315788</v>
      </c>
      <c r="B6383">
        <v>240</v>
      </c>
      <c r="C6383">
        <v>26.591666666666669</v>
      </c>
      <c r="D6383">
        <v>3</v>
      </c>
      <c r="E6383">
        <v>335</v>
      </c>
      <c r="F6383">
        <v>9.9453125</v>
      </c>
      <c r="G6383">
        <v>9.9526463096401443</v>
      </c>
      <c r="H6383">
        <v>-7.1249999999942446</v>
      </c>
      <c r="I6383">
        <v>0.2848078116061924</v>
      </c>
      <c r="J6383">
        <v>1709.9999999972581</v>
      </c>
      <c r="K6383">
        <v>42.975245719186717</v>
      </c>
    </row>
    <row r="6384" spans="1:11" x14ac:dyDescent="0.3">
      <c r="A6384">
        <v>33.684210526315788</v>
      </c>
      <c r="B6384">
        <v>240</v>
      </c>
      <c r="C6384">
        <v>26.595833333333331</v>
      </c>
      <c r="D6384">
        <v>3</v>
      </c>
      <c r="E6384">
        <v>334</v>
      </c>
      <c r="F6384">
        <v>9.9156250000000004</v>
      </c>
      <c r="G6384">
        <v>9.9538330088551685</v>
      </c>
      <c r="H6384">
        <v>0</v>
      </c>
      <c r="I6384">
        <v>0.46387133543693482</v>
      </c>
      <c r="J6384">
        <v>3420.0000000004502</v>
      </c>
      <c r="K6384">
        <v>36.742328299626017</v>
      </c>
    </row>
    <row r="6385" spans="1:11" x14ac:dyDescent="0.3">
      <c r="A6385">
        <v>33.684210526315788</v>
      </c>
      <c r="B6385">
        <v>240</v>
      </c>
      <c r="C6385">
        <v>26.6</v>
      </c>
      <c r="D6385">
        <v>3</v>
      </c>
      <c r="E6385">
        <v>334</v>
      </c>
      <c r="F6385">
        <v>9.9156250000000004</v>
      </c>
      <c r="G6385">
        <v>9.955765806086152</v>
      </c>
      <c r="H6385">
        <v>14.250000000001069</v>
      </c>
      <c r="I6385">
        <v>0.61696437001946547</v>
      </c>
      <c r="J6385">
        <v>-3420.0000000004502</v>
      </c>
      <c r="K6385">
        <v>5.0816872503543209</v>
      </c>
    </row>
    <row r="6386" spans="1:11" x14ac:dyDescent="0.3">
      <c r="A6386">
        <v>33.684210526315788</v>
      </c>
      <c r="B6386">
        <v>240</v>
      </c>
      <c r="C6386">
        <v>26.604166666666671</v>
      </c>
      <c r="D6386">
        <v>3</v>
      </c>
      <c r="E6386">
        <v>336</v>
      </c>
      <c r="F6386">
        <v>9.9750000000000014</v>
      </c>
      <c r="G6386">
        <v>9.95833649096123</v>
      </c>
      <c r="H6386">
        <v>0</v>
      </c>
      <c r="I6386">
        <v>0.63813806689658792</v>
      </c>
      <c r="J6386">
        <v>1710.0000000001739</v>
      </c>
      <c r="K6386">
        <v>-30.013553797385612</v>
      </c>
    </row>
    <row r="6387" spans="1:11" x14ac:dyDescent="0.3">
      <c r="A6387">
        <v>33.684210526315788</v>
      </c>
      <c r="B6387">
        <v>240</v>
      </c>
      <c r="C6387">
        <v>26.608333333333331</v>
      </c>
      <c r="D6387">
        <v>3</v>
      </c>
      <c r="E6387">
        <v>336</v>
      </c>
      <c r="F6387">
        <v>9.9750000000000014</v>
      </c>
      <c r="G6387">
        <v>9.9609953995732958</v>
      </c>
      <c r="H6387">
        <v>7.1250000000003197</v>
      </c>
      <c r="I6387">
        <v>0.51308159274131215</v>
      </c>
      <c r="J6387">
        <v>-3420.0000000003479</v>
      </c>
      <c r="K6387">
        <v>-45.568516549836943</v>
      </c>
    </row>
    <row r="6388" spans="1:11" x14ac:dyDescent="0.3">
      <c r="A6388">
        <v>33.684210526315788</v>
      </c>
      <c r="B6388">
        <v>240</v>
      </c>
      <c r="C6388">
        <v>26.612500000000001</v>
      </c>
      <c r="D6388">
        <v>3</v>
      </c>
      <c r="E6388">
        <v>337</v>
      </c>
      <c r="F6388">
        <v>10.004687499999999</v>
      </c>
      <c r="G6388">
        <v>9.9631332395430512</v>
      </c>
      <c r="H6388">
        <v>-7.1250000000003197</v>
      </c>
      <c r="I6388">
        <v>0.32321277378400259</v>
      </c>
      <c r="J6388">
        <v>-1.023181539494602E-10</v>
      </c>
      <c r="K6388">
        <v>-34.94731172100947</v>
      </c>
    </row>
    <row r="6389" spans="1:11" x14ac:dyDescent="0.3">
      <c r="A6389">
        <v>33.684210526315788</v>
      </c>
      <c r="B6389">
        <v>240</v>
      </c>
      <c r="C6389">
        <v>26.616666666666671</v>
      </c>
      <c r="D6389">
        <v>3</v>
      </c>
      <c r="E6389">
        <v>336</v>
      </c>
      <c r="F6389">
        <v>9.9750000000000014</v>
      </c>
      <c r="G6389">
        <v>9.9644799594338167</v>
      </c>
      <c r="H6389">
        <v>-7.1250000000007461</v>
      </c>
      <c r="I6389">
        <v>0.17759897494667601</v>
      </c>
      <c r="J6389">
        <v>1710.000000000276</v>
      </c>
      <c r="K6389">
        <v>-11.30733102016427</v>
      </c>
    </row>
    <row r="6390" spans="1:11" x14ac:dyDescent="0.3">
      <c r="A6390">
        <v>33.684210526315788</v>
      </c>
      <c r="B6390">
        <v>240</v>
      </c>
      <c r="C6390">
        <v>26.62083333333333</v>
      </c>
      <c r="D6390">
        <v>3</v>
      </c>
      <c r="E6390">
        <v>335</v>
      </c>
      <c r="F6390">
        <v>9.9453125</v>
      </c>
      <c r="G6390">
        <v>9.9652199551627589</v>
      </c>
      <c r="H6390">
        <v>0</v>
      </c>
      <c r="I6390">
        <v>0.13048509569611269</v>
      </c>
      <c r="J6390">
        <v>0</v>
      </c>
      <c r="K6390">
        <v>3.7537089782658768</v>
      </c>
    </row>
    <row r="6391" spans="1:11" x14ac:dyDescent="0.3">
      <c r="A6391">
        <v>33.684210526315788</v>
      </c>
      <c r="B6391">
        <v>240</v>
      </c>
      <c r="C6391">
        <v>26.625</v>
      </c>
      <c r="D6391">
        <v>3</v>
      </c>
      <c r="E6391">
        <v>335</v>
      </c>
      <c r="F6391">
        <v>9.9453125</v>
      </c>
      <c r="G6391">
        <v>9.9657636430614946</v>
      </c>
      <c r="H6391">
        <v>0</v>
      </c>
      <c r="I6391">
        <v>0.14612554977229611</v>
      </c>
      <c r="J6391">
        <v>1710.000000000276</v>
      </c>
      <c r="K6391">
        <v>-1.68141236239995</v>
      </c>
    </row>
    <row r="6392" spans="1:11" x14ac:dyDescent="0.3">
      <c r="A6392">
        <v>33.684210526315788</v>
      </c>
      <c r="B6392">
        <v>240</v>
      </c>
      <c r="C6392">
        <v>26.62916666666667</v>
      </c>
      <c r="D6392">
        <v>3</v>
      </c>
      <c r="E6392">
        <v>335</v>
      </c>
      <c r="F6392">
        <v>9.9453125</v>
      </c>
      <c r="G6392">
        <v>9.9663724995188794</v>
      </c>
      <c r="H6392">
        <v>7.1250000000007461</v>
      </c>
      <c r="I6392">
        <v>0.1391196649290394</v>
      </c>
      <c r="J6392">
        <v>-1.023181539494602E-10</v>
      </c>
      <c r="K6392">
        <v>-21.59313570083253</v>
      </c>
    </row>
    <row r="6393" spans="1:11" x14ac:dyDescent="0.3">
      <c r="A6393">
        <v>33.684210526315788</v>
      </c>
      <c r="B6393">
        <v>240</v>
      </c>
      <c r="C6393">
        <v>26.633333333333329</v>
      </c>
      <c r="D6393">
        <v>3</v>
      </c>
      <c r="E6393">
        <v>336</v>
      </c>
      <c r="F6393">
        <v>9.9750000000000014</v>
      </c>
      <c r="G6393">
        <v>9.966952164789415</v>
      </c>
      <c r="H6393">
        <v>7.1250000000003197</v>
      </c>
      <c r="I6393">
        <v>4.9148266175693907E-2</v>
      </c>
      <c r="J6393">
        <v>-3420.0000000003479</v>
      </c>
      <c r="K6393">
        <v>-37.660953630357803</v>
      </c>
    </row>
    <row r="6394" spans="1:11" x14ac:dyDescent="0.3">
      <c r="A6394">
        <v>33.684210526315788</v>
      </c>
      <c r="B6394">
        <v>240</v>
      </c>
      <c r="C6394">
        <v>26.637499999999999</v>
      </c>
      <c r="D6394">
        <v>3</v>
      </c>
      <c r="E6394">
        <v>337</v>
      </c>
      <c r="F6394">
        <v>10.004687499999999</v>
      </c>
      <c r="G6394">
        <v>9.9671569492318142</v>
      </c>
      <c r="H6394">
        <v>-7.1250000000003197</v>
      </c>
      <c r="I6394">
        <v>-0.10777237395058289</v>
      </c>
      <c r="J6394">
        <v>1710.0000000001739</v>
      </c>
      <c r="K6394">
        <v>-34.624468395104032</v>
      </c>
    </row>
    <row r="6395" spans="1:11" x14ac:dyDescent="0.3">
      <c r="A6395">
        <v>33.684210526315788</v>
      </c>
      <c r="B6395">
        <v>240</v>
      </c>
      <c r="C6395">
        <v>26.641666666666669</v>
      </c>
      <c r="D6395">
        <v>3</v>
      </c>
      <c r="E6395">
        <v>336</v>
      </c>
      <c r="F6395">
        <v>9.9750000000000014</v>
      </c>
      <c r="G6395">
        <v>9.966707897673686</v>
      </c>
      <c r="H6395">
        <v>0</v>
      </c>
      <c r="I6395">
        <v>-0.25204099226317539</v>
      </c>
      <c r="J6395">
        <v>-1710.000000000276</v>
      </c>
      <c r="K6395">
        <v>-12.098223156125361</v>
      </c>
    </row>
    <row r="6396" spans="1:11" x14ac:dyDescent="0.3">
      <c r="A6396">
        <v>33.684210526315788</v>
      </c>
      <c r="B6396">
        <v>240</v>
      </c>
      <c r="C6396">
        <v>26.645833333333329</v>
      </c>
      <c r="D6396">
        <v>3</v>
      </c>
      <c r="E6396">
        <v>336</v>
      </c>
      <c r="F6396">
        <v>9.9750000000000014</v>
      </c>
      <c r="G6396">
        <v>9.9656577268725925</v>
      </c>
      <c r="H6396">
        <v>-7.1250000000007461</v>
      </c>
      <c r="I6396">
        <v>-0.30245025541320492</v>
      </c>
      <c r="J6396">
        <v>1710.000000000276</v>
      </c>
      <c r="K6396">
        <v>15.5888664152389</v>
      </c>
    </row>
    <row r="6397" spans="1:11" x14ac:dyDescent="0.3">
      <c r="A6397">
        <v>33.684210526315788</v>
      </c>
      <c r="B6397">
        <v>240</v>
      </c>
      <c r="C6397">
        <v>26.65</v>
      </c>
      <c r="D6397">
        <v>3</v>
      </c>
      <c r="E6397">
        <v>335</v>
      </c>
      <c r="F6397">
        <v>9.9453125</v>
      </c>
      <c r="G6397">
        <v>9.9643975174750352</v>
      </c>
      <c r="H6397">
        <v>0</v>
      </c>
      <c r="I6397">
        <v>-0.2374966453490662</v>
      </c>
      <c r="J6397">
        <v>0</v>
      </c>
      <c r="K6397">
        <v>30.598560214875761</v>
      </c>
    </row>
    <row r="6398" spans="1:11" x14ac:dyDescent="0.3">
      <c r="A6398">
        <v>33.684210526315788</v>
      </c>
      <c r="B6398">
        <v>240</v>
      </c>
      <c r="C6398">
        <v>26.654166666666669</v>
      </c>
      <c r="D6398">
        <v>3</v>
      </c>
      <c r="E6398">
        <v>335</v>
      </c>
      <c r="F6398">
        <v>9.9453125</v>
      </c>
      <c r="G6398">
        <v>9.963407948119416</v>
      </c>
      <c r="H6398">
        <v>0</v>
      </c>
      <c r="I6398">
        <v>-0.11000264445299369</v>
      </c>
      <c r="J6398">
        <v>1709.9999999988181</v>
      </c>
      <c r="K6398">
        <v>25.004150304000969</v>
      </c>
    </row>
    <row r="6399" spans="1:11" x14ac:dyDescent="0.3">
      <c r="A6399">
        <v>33.684210526315788</v>
      </c>
      <c r="B6399">
        <v>240</v>
      </c>
      <c r="C6399">
        <v>26.658333333333331</v>
      </c>
      <c r="D6399">
        <v>3</v>
      </c>
      <c r="E6399">
        <v>335</v>
      </c>
      <c r="F6399">
        <v>9.9453125</v>
      </c>
      <c r="G6399">
        <v>9.9629496037675267</v>
      </c>
      <c r="H6399">
        <v>7.1250000000007461</v>
      </c>
      <c r="I6399">
        <v>-5.8186848521878387E-3</v>
      </c>
      <c r="J6399">
        <v>-1710.000000000276</v>
      </c>
      <c r="K6399">
        <v>5.3853174583239536</v>
      </c>
    </row>
    <row r="6400" spans="1:11" x14ac:dyDescent="0.3">
      <c r="A6400">
        <v>33.684210526315788</v>
      </c>
      <c r="B6400">
        <v>240</v>
      </c>
      <c r="C6400">
        <v>26.662500000000001</v>
      </c>
      <c r="D6400">
        <v>3</v>
      </c>
      <c r="E6400">
        <v>336</v>
      </c>
      <c r="F6400">
        <v>9.9750000000000014</v>
      </c>
      <c r="G6400">
        <v>9.9629253592473113</v>
      </c>
      <c r="H6400">
        <v>0</v>
      </c>
      <c r="I6400">
        <v>1.6620137891591669E-2</v>
      </c>
      <c r="J6400">
        <v>0</v>
      </c>
      <c r="K6400">
        <v>-12.242361304233979</v>
      </c>
    </row>
    <row r="6401" spans="1:11" x14ac:dyDescent="0.3">
      <c r="A6401">
        <v>33.684210526315788</v>
      </c>
      <c r="B6401">
        <v>240</v>
      </c>
      <c r="C6401">
        <v>26.666666666666671</v>
      </c>
      <c r="D6401">
        <v>3</v>
      </c>
      <c r="E6401">
        <v>336</v>
      </c>
      <c r="F6401">
        <v>9.9750000000000014</v>
      </c>
      <c r="G6401">
        <v>9.9629946098218589</v>
      </c>
      <c r="H6401">
        <v>0</v>
      </c>
      <c r="I6401">
        <v>-3.4389700875400178E-2</v>
      </c>
      <c r="J6401">
        <v>0</v>
      </c>
      <c r="K6401">
        <v>-14.92843801940205</v>
      </c>
    </row>
    <row r="6402" spans="1:11" x14ac:dyDescent="0.3">
      <c r="A6402">
        <v>33.684210526315788</v>
      </c>
      <c r="B6402">
        <v>240</v>
      </c>
      <c r="C6402">
        <v>26.670833333333331</v>
      </c>
      <c r="D6402">
        <v>3</v>
      </c>
      <c r="E6402">
        <v>336</v>
      </c>
      <c r="F6402">
        <v>9.9750000000000014</v>
      </c>
      <c r="G6402">
        <v>9.962851319401544</v>
      </c>
      <c r="H6402">
        <v>0</v>
      </c>
      <c r="I6402">
        <v>-9.6591525955748492E-2</v>
      </c>
      <c r="J6402">
        <v>-1710.000000000276</v>
      </c>
      <c r="K6402">
        <v>-1.546880933021896</v>
      </c>
    </row>
    <row r="6403" spans="1:11" x14ac:dyDescent="0.3">
      <c r="A6403">
        <v>33.684210526315788</v>
      </c>
      <c r="B6403">
        <v>240</v>
      </c>
      <c r="C6403">
        <v>26.675000000000001</v>
      </c>
      <c r="D6403">
        <v>3</v>
      </c>
      <c r="E6403">
        <v>336</v>
      </c>
      <c r="F6403">
        <v>9.9750000000000014</v>
      </c>
      <c r="G6403">
        <v>9.9624488547100611</v>
      </c>
      <c r="H6403">
        <v>-7.1250000000007461</v>
      </c>
      <c r="I6403">
        <v>-0.10303686317634091</v>
      </c>
      <c r="J6403">
        <v>1710.000000000276</v>
      </c>
      <c r="K6403">
        <v>17.103610544903521</v>
      </c>
    </row>
    <row r="6404" spans="1:11" x14ac:dyDescent="0.3">
      <c r="A6404">
        <v>33.684210526315788</v>
      </c>
      <c r="B6404">
        <v>240</v>
      </c>
      <c r="C6404">
        <v>26.679166666666671</v>
      </c>
      <c r="D6404">
        <v>3</v>
      </c>
      <c r="E6404">
        <v>335</v>
      </c>
      <c r="F6404">
        <v>9.9453125</v>
      </c>
      <c r="G6404">
        <v>9.9620195344468279</v>
      </c>
      <c r="H6404">
        <v>0</v>
      </c>
      <c r="I6404">
        <v>-3.1771819239045263E-2</v>
      </c>
      <c r="J6404">
        <v>0</v>
      </c>
      <c r="K6404">
        <v>26.868310715391321</v>
      </c>
    </row>
    <row r="6405" spans="1:11" x14ac:dyDescent="0.3">
      <c r="A6405">
        <v>33.684210526315788</v>
      </c>
      <c r="B6405">
        <v>240</v>
      </c>
      <c r="C6405">
        <v>26.68333333333333</v>
      </c>
      <c r="D6405">
        <v>3</v>
      </c>
      <c r="E6405">
        <v>335</v>
      </c>
      <c r="F6405">
        <v>9.9453125</v>
      </c>
      <c r="G6405">
        <v>9.9618871518666658</v>
      </c>
      <c r="H6405">
        <v>0</v>
      </c>
      <c r="I6405">
        <v>8.0179475408521661E-2</v>
      </c>
      <c r="J6405">
        <v>1710.000000000276</v>
      </c>
      <c r="K6405">
        <v>21.23831153294503</v>
      </c>
    </row>
    <row r="6406" spans="1:11" x14ac:dyDescent="0.3">
      <c r="A6406">
        <v>33.684210526315788</v>
      </c>
      <c r="B6406">
        <v>240</v>
      </c>
      <c r="C6406">
        <v>26.6875</v>
      </c>
      <c r="D6406">
        <v>3</v>
      </c>
      <c r="E6406">
        <v>335</v>
      </c>
      <c r="F6406">
        <v>9.9453125</v>
      </c>
      <c r="G6406">
        <v>9.9622212330142013</v>
      </c>
      <c r="H6406">
        <v>7.1250000000007461</v>
      </c>
      <c r="I6406">
        <v>0.16867244012917401</v>
      </c>
      <c r="J6406">
        <v>-1710.000000000276</v>
      </c>
      <c r="K6406">
        <v>5.3404115972508626</v>
      </c>
    </row>
    <row r="6407" spans="1:11" x14ac:dyDescent="0.3">
      <c r="A6407">
        <v>33.684210526315788</v>
      </c>
      <c r="B6407">
        <v>240</v>
      </c>
      <c r="C6407">
        <v>26.69166666666667</v>
      </c>
      <c r="D6407">
        <v>3</v>
      </c>
      <c r="E6407">
        <v>336</v>
      </c>
      <c r="F6407">
        <v>9.9750000000000014</v>
      </c>
      <c r="G6407">
        <v>9.9629240348480721</v>
      </c>
      <c r="H6407">
        <v>0</v>
      </c>
      <c r="I6407">
        <v>0.190924155117741</v>
      </c>
      <c r="J6407">
        <v>0</v>
      </c>
      <c r="K6407">
        <v>-8.839501974337395</v>
      </c>
    </row>
    <row r="6408" spans="1:11" x14ac:dyDescent="0.3">
      <c r="A6408">
        <v>33.684210526315788</v>
      </c>
      <c r="B6408">
        <v>240</v>
      </c>
      <c r="C6408">
        <v>26.695833333333329</v>
      </c>
      <c r="D6408">
        <v>3</v>
      </c>
      <c r="E6408">
        <v>336</v>
      </c>
      <c r="F6408">
        <v>9.9750000000000014</v>
      </c>
      <c r="G6408">
        <v>9.9637195521610629</v>
      </c>
      <c r="H6408">
        <v>0</v>
      </c>
      <c r="I6408">
        <v>0.1540928968913462</v>
      </c>
      <c r="J6408">
        <v>0</v>
      </c>
      <c r="K6408">
        <v>-11.75575722958436</v>
      </c>
    </row>
    <row r="6409" spans="1:11" x14ac:dyDescent="0.3">
      <c r="A6409">
        <v>33.684210526315788</v>
      </c>
      <c r="B6409">
        <v>240</v>
      </c>
      <c r="C6409">
        <v>26.7</v>
      </c>
      <c r="D6409">
        <v>3</v>
      </c>
      <c r="E6409">
        <v>336</v>
      </c>
      <c r="F6409">
        <v>9.9750000000000014</v>
      </c>
      <c r="G6409">
        <v>9.9643616058981088</v>
      </c>
      <c r="H6409">
        <v>0</v>
      </c>
      <c r="I6409">
        <v>0.1051105751014173</v>
      </c>
      <c r="J6409">
        <v>-1710.000000000276</v>
      </c>
      <c r="K6409">
        <v>-4.1449788618858747</v>
      </c>
    </row>
    <row r="6410" spans="1:11" x14ac:dyDescent="0.3">
      <c r="A6410">
        <v>33.684210526315788</v>
      </c>
      <c r="B6410">
        <v>240</v>
      </c>
      <c r="C6410">
        <v>26.704166666666669</v>
      </c>
      <c r="D6410">
        <v>3</v>
      </c>
      <c r="E6410">
        <v>336</v>
      </c>
      <c r="F6410">
        <v>9.9750000000000014</v>
      </c>
      <c r="G6410">
        <v>9.9647995666276969</v>
      </c>
      <c r="H6410">
        <v>-7.1250000000007461</v>
      </c>
      <c r="I6410">
        <v>8.7839829843561312E-2</v>
      </c>
      <c r="J6410">
        <v>1710.000000000276</v>
      </c>
      <c r="K6410">
        <v>4.9225811070012071</v>
      </c>
    </row>
    <row r="6411" spans="1:11" x14ac:dyDescent="0.3">
      <c r="A6411">
        <v>33.684210526315788</v>
      </c>
      <c r="B6411">
        <v>240</v>
      </c>
      <c r="C6411">
        <v>26.708333333333329</v>
      </c>
      <c r="D6411">
        <v>3</v>
      </c>
      <c r="E6411">
        <v>335</v>
      </c>
      <c r="F6411">
        <v>9.9453125</v>
      </c>
      <c r="G6411">
        <v>9.9651655659187135</v>
      </c>
      <c r="H6411">
        <v>0</v>
      </c>
      <c r="I6411">
        <v>0.10835058445606539</v>
      </c>
      <c r="J6411">
        <v>1710.000000000276</v>
      </c>
      <c r="K6411">
        <v>5.7254196868340728</v>
      </c>
    </row>
    <row r="6412" spans="1:11" x14ac:dyDescent="0.3">
      <c r="A6412">
        <v>33.684210526315788</v>
      </c>
      <c r="B6412">
        <v>240</v>
      </c>
      <c r="C6412">
        <v>26.712499999999999</v>
      </c>
      <c r="D6412">
        <v>3</v>
      </c>
      <c r="E6412">
        <v>335</v>
      </c>
      <c r="F6412">
        <v>9.9453125</v>
      </c>
      <c r="G6412">
        <v>9.9656170266872799</v>
      </c>
      <c r="H6412">
        <v>7.1250000000007461</v>
      </c>
      <c r="I6412">
        <v>0.1322064998178728</v>
      </c>
      <c r="J6412">
        <v>-1710.000000000276</v>
      </c>
      <c r="K6412">
        <v>-3.3846127377156559</v>
      </c>
    </row>
    <row r="6413" spans="1:11" x14ac:dyDescent="0.3">
      <c r="A6413">
        <v>33.684210526315788</v>
      </c>
      <c r="B6413">
        <v>240</v>
      </c>
      <c r="C6413">
        <v>26.716666666666669</v>
      </c>
      <c r="D6413">
        <v>3</v>
      </c>
      <c r="E6413">
        <v>336</v>
      </c>
      <c r="F6413">
        <v>9.9750000000000014</v>
      </c>
      <c r="G6413">
        <v>9.966167887103186</v>
      </c>
      <c r="H6413">
        <v>0</v>
      </c>
      <c r="I6413">
        <v>0.1181039467440583</v>
      </c>
      <c r="J6413">
        <v>0</v>
      </c>
      <c r="K6413">
        <v>-15.34968826732921</v>
      </c>
    </row>
    <row r="6414" spans="1:11" x14ac:dyDescent="0.3">
      <c r="A6414">
        <v>33.684210526315788</v>
      </c>
      <c r="B6414">
        <v>240</v>
      </c>
      <c r="C6414">
        <v>26.720833333333331</v>
      </c>
      <c r="D6414">
        <v>3</v>
      </c>
      <c r="E6414">
        <v>336</v>
      </c>
      <c r="F6414">
        <v>9.9750000000000014</v>
      </c>
      <c r="G6414">
        <v>9.9666599868812895</v>
      </c>
      <c r="H6414">
        <v>0</v>
      </c>
      <c r="I6414">
        <v>5.4146912296857093E-2</v>
      </c>
      <c r="J6414">
        <v>0</v>
      </c>
      <c r="K6414">
        <v>-19.57090670071068</v>
      </c>
    </row>
    <row r="6415" spans="1:11" x14ac:dyDescent="0.3">
      <c r="A6415">
        <v>33.684210526315788</v>
      </c>
      <c r="B6415">
        <v>240</v>
      </c>
      <c r="C6415">
        <v>26.725000000000001</v>
      </c>
      <c r="D6415">
        <v>3</v>
      </c>
      <c r="E6415">
        <v>336</v>
      </c>
      <c r="F6415">
        <v>9.9750000000000014</v>
      </c>
      <c r="G6415">
        <v>9.9668855990158569</v>
      </c>
      <c r="H6415">
        <v>0</v>
      </c>
      <c r="I6415">
        <v>-2.739853228943279E-2</v>
      </c>
      <c r="J6415">
        <v>0</v>
      </c>
      <c r="K6415">
        <v>-10.98954588794925</v>
      </c>
    </row>
    <row r="6416" spans="1:11" x14ac:dyDescent="0.3">
      <c r="A6416">
        <v>33.684210526315788</v>
      </c>
      <c r="B6416">
        <v>240</v>
      </c>
      <c r="C6416">
        <v>26.729166666666671</v>
      </c>
      <c r="D6416">
        <v>3</v>
      </c>
      <c r="E6416">
        <v>336</v>
      </c>
      <c r="F6416">
        <v>9.9750000000000014</v>
      </c>
      <c r="G6416">
        <v>9.9667714384646509</v>
      </c>
      <c r="H6416">
        <v>0</v>
      </c>
      <c r="I6416">
        <v>-7.3188306822552063E-2</v>
      </c>
      <c r="J6416">
        <v>-1710.000000000276</v>
      </c>
      <c r="K6416">
        <v>5.8316054263366368</v>
      </c>
    </row>
    <row r="6417" spans="1:11" x14ac:dyDescent="0.3">
      <c r="A6417">
        <v>33.684210526315788</v>
      </c>
      <c r="B6417">
        <v>240</v>
      </c>
      <c r="C6417">
        <v>26.733333333333331</v>
      </c>
      <c r="D6417">
        <v>3</v>
      </c>
      <c r="E6417">
        <v>336</v>
      </c>
      <c r="F6417">
        <v>9.9750000000000014</v>
      </c>
      <c r="G6417">
        <v>9.9664664871862243</v>
      </c>
      <c r="H6417">
        <v>-7.1250000000007461</v>
      </c>
      <c r="I6417">
        <v>-4.8889950879484327E-2</v>
      </c>
      <c r="J6417">
        <v>1710.000000000276</v>
      </c>
      <c r="K6417">
        <v>20.26087847084921</v>
      </c>
    </row>
    <row r="6418" spans="1:11" x14ac:dyDescent="0.3">
      <c r="A6418">
        <v>33.684210526315788</v>
      </c>
      <c r="B6418">
        <v>240</v>
      </c>
      <c r="C6418">
        <v>26.737500000000001</v>
      </c>
      <c r="D6418">
        <v>3</v>
      </c>
      <c r="E6418">
        <v>335</v>
      </c>
      <c r="F6418">
        <v>9.9453125</v>
      </c>
      <c r="G6418">
        <v>9.966262779057562</v>
      </c>
      <c r="H6418">
        <v>0</v>
      </c>
      <c r="I6418">
        <v>3.5530376082382742E-2</v>
      </c>
      <c r="J6418">
        <v>1710.000000000276</v>
      </c>
      <c r="K6418">
        <v>23.278555092660209</v>
      </c>
    </row>
    <row r="6419" spans="1:11" x14ac:dyDescent="0.3">
      <c r="A6419">
        <v>33.684210526315788</v>
      </c>
      <c r="B6419">
        <v>240</v>
      </c>
      <c r="C6419">
        <v>26.741666666666671</v>
      </c>
      <c r="D6419">
        <v>3</v>
      </c>
      <c r="E6419">
        <v>335</v>
      </c>
      <c r="F6419">
        <v>9.9453125</v>
      </c>
      <c r="G6419">
        <v>9.9664108222912375</v>
      </c>
      <c r="H6419">
        <v>7.1250000000007461</v>
      </c>
      <c r="I6419">
        <v>0.13252435563512799</v>
      </c>
      <c r="J6419">
        <v>-1710.000000000276</v>
      </c>
      <c r="K6419">
        <v>14.21342852936203</v>
      </c>
    </row>
    <row r="6420" spans="1:11" x14ac:dyDescent="0.3">
      <c r="A6420">
        <v>33.684210526315788</v>
      </c>
      <c r="B6420">
        <v>240</v>
      </c>
      <c r="C6420">
        <v>26.74583333333333</v>
      </c>
      <c r="D6420">
        <v>3</v>
      </c>
      <c r="E6420">
        <v>336</v>
      </c>
      <c r="F6420">
        <v>9.9750000000000014</v>
      </c>
      <c r="G6420">
        <v>9.9669630071063828</v>
      </c>
      <c r="H6420">
        <v>0</v>
      </c>
      <c r="I6420">
        <v>0.19174697450746639</v>
      </c>
      <c r="J6420">
        <v>0</v>
      </c>
      <c r="K6420">
        <v>0.39649439926506602</v>
      </c>
    </row>
    <row r="6421" spans="1:11" x14ac:dyDescent="0.3">
      <c r="A6421">
        <v>33.684210526315788</v>
      </c>
      <c r="B6421">
        <v>240</v>
      </c>
      <c r="C6421">
        <v>26.75</v>
      </c>
      <c r="D6421">
        <v>3</v>
      </c>
      <c r="E6421">
        <v>336</v>
      </c>
      <c r="F6421">
        <v>9.9750000000000014</v>
      </c>
      <c r="G6421">
        <v>9.9677619528334986</v>
      </c>
      <c r="H6421">
        <v>0</v>
      </c>
      <c r="I6421">
        <v>0.19339903450440399</v>
      </c>
      <c r="J6421">
        <v>0</v>
      </c>
      <c r="K6421">
        <v>-8.5525830036593788</v>
      </c>
    </row>
    <row r="6422" spans="1:11" x14ac:dyDescent="0.3">
      <c r="A6422">
        <v>33.684210526315788</v>
      </c>
      <c r="B6422">
        <v>240</v>
      </c>
      <c r="C6422">
        <v>26.75416666666667</v>
      </c>
      <c r="D6422">
        <v>3</v>
      </c>
      <c r="E6422">
        <v>336</v>
      </c>
      <c r="F6422">
        <v>9.9750000000000014</v>
      </c>
      <c r="G6422">
        <v>9.968567782143932</v>
      </c>
      <c r="H6422">
        <v>0</v>
      </c>
      <c r="I6422">
        <v>0.15776327198915871</v>
      </c>
      <c r="J6422">
        <v>0</v>
      </c>
      <c r="K6422">
        <v>-8.1296208729896762</v>
      </c>
    </row>
    <row r="6423" spans="1:11" x14ac:dyDescent="0.3">
      <c r="A6423">
        <v>33.684210526315788</v>
      </c>
      <c r="B6423">
        <v>240</v>
      </c>
      <c r="C6423">
        <v>26.758333333333329</v>
      </c>
      <c r="D6423">
        <v>3</v>
      </c>
      <c r="E6423">
        <v>336</v>
      </c>
      <c r="F6423">
        <v>9.9750000000000014</v>
      </c>
      <c r="G6423">
        <v>9.9692251291105549</v>
      </c>
      <c r="H6423">
        <v>0</v>
      </c>
      <c r="I6423">
        <v>0.12388985168503699</v>
      </c>
      <c r="J6423">
        <v>-1710.000000000276</v>
      </c>
      <c r="K6423">
        <v>-1.5448933968568781</v>
      </c>
    </row>
    <row r="6424" spans="1:11" x14ac:dyDescent="0.3">
      <c r="A6424">
        <v>33.684210526315788</v>
      </c>
      <c r="B6424">
        <v>240</v>
      </c>
      <c r="C6424">
        <v>26.762499999999999</v>
      </c>
      <c r="D6424">
        <v>3</v>
      </c>
      <c r="E6424">
        <v>336</v>
      </c>
      <c r="F6424">
        <v>9.9750000000000014</v>
      </c>
      <c r="G6424">
        <v>9.9697413368259085</v>
      </c>
      <c r="H6424">
        <v>-7.1250000000007461</v>
      </c>
      <c r="I6424">
        <v>0.11745279586480011</v>
      </c>
      <c r="J6424">
        <v>3420.000000000553</v>
      </c>
      <c r="K6424">
        <v>2.98732120246251</v>
      </c>
    </row>
    <row r="6425" spans="1:11" x14ac:dyDescent="0.3">
      <c r="A6425">
        <v>33.684210526315788</v>
      </c>
      <c r="B6425">
        <v>240</v>
      </c>
      <c r="C6425">
        <v>26.766666666666669</v>
      </c>
      <c r="D6425">
        <v>3</v>
      </c>
      <c r="E6425">
        <v>335</v>
      </c>
      <c r="F6425">
        <v>9.9453125</v>
      </c>
      <c r="G6425">
        <v>9.9702307234753462</v>
      </c>
      <c r="H6425">
        <v>7.1250000000007461</v>
      </c>
      <c r="I6425">
        <v>0.12989996754172661</v>
      </c>
      <c r="J6425">
        <v>-1710.000000000276</v>
      </c>
      <c r="K6425">
        <v>-3.161796455562921</v>
      </c>
    </row>
    <row r="6426" spans="1:11" x14ac:dyDescent="0.3">
      <c r="A6426">
        <v>33.684210526315788</v>
      </c>
      <c r="B6426">
        <v>240</v>
      </c>
      <c r="C6426">
        <v>26.770833333333329</v>
      </c>
      <c r="D6426">
        <v>3</v>
      </c>
      <c r="E6426">
        <v>336</v>
      </c>
      <c r="F6426">
        <v>9.9750000000000014</v>
      </c>
      <c r="G6426">
        <v>9.9707719733401028</v>
      </c>
      <c r="H6426">
        <v>0</v>
      </c>
      <c r="I6426">
        <v>0.11672581564354841</v>
      </c>
      <c r="J6426">
        <v>0</v>
      </c>
      <c r="K6426">
        <v>-27.92103508733646</v>
      </c>
    </row>
    <row r="6427" spans="1:11" x14ac:dyDescent="0.3">
      <c r="A6427">
        <v>33.684210526315788</v>
      </c>
      <c r="B6427">
        <v>240</v>
      </c>
      <c r="C6427">
        <v>26.774999999999999</v>
      </c>
      <c r="D6427">
        <v>3</v>
      </c>
      <c r="E6427">
        <v>336</v>
      </c>
      <c r="F6427">
        <v>9.9750000000000014</v>
      </c>
      <c r="G6427">
        <v>9.9712583309052825</v>
      </c>
      <c r="H6427">
        <v>0</v>
      </c>
      <c r="I6427">
        <v>3.8816944631980821E-4</v>
      </c>
      <c r="J6427">
        <v>0</v>
      </c>
      <c r="K6427">
        <v>-80.859535668819746</v>
      </c>
    </row>
    <row r="6428" spans="1:11" x14ac:dyDescent="0.3">
      <c r="A6428">
        <v>33.684210526315788</v>
      </c>
      <c r="B6428">
        <v>240</v>
      </c>
      <c r="C6428">
        <v>26.779166666666669</v>
      </c>
      <c r="D6428">
        <v>3</v>
      </c>
      <c r="E6428">
        <v>336</v>
      </c>
      <c r="F6428">
        <v>9.9750000000000014</v>
      </c>
      <c r="G6428">
        <v>9.9712599482779787</v>
      </c>
      <c r="H6428">
        <v>0</v>
      </c>
      <c r="I6428">
        <v>-0.33652656250707669</v>
      </c>
      <c r="J6428">
        <v>0</v>
      </c>
      <c r="K6428">
        <v>-177.46172699428669</v>
      </c>
    </row>
    <row r="6429" spans="1:11" x14ac:dyDescent="0.3">
      <c r="A6429">
        <v>33.684210526315788</v>
      </c>
      <c r="B6429">
        <v>240</v>
      </c>
      <c r="C6429">
        <v>26.783333333333331</v>
      </c>
      <c r="D6429">
        <v>3</v>
      </c>
      <c r="E6429">
        <v>336</v>
      </c>
      <c r="F6429">
        <v>9.9750000000000014</v>
      </c>
      <c r="G6429">
        <v>9.9698577542675295</v>
      </c>
      <c r="H6429">
        <v>0</v>
      </c>
      <c r="I6429">
        <v>-1.075950424983229</v>
      </c>
      <c r="J6429">
        <v>0</v>
      </c>
      <c r="K6429">
        <v>-337.57662068053668</v>
      </c>
    </row>
    <row r="6430" spans="1:11" x14ac:dyDescent="0.3">
      <c r="A6430">
        <v>33.684210526315788</v>
      </c>
      <c r="B6430">
        <v>240</v>
      </c>
      <c r="C6430">
        <v>26.787500000000001</v>
      </c>
      <c r="D6430">
        <v>3</v>
      </c>
      <c r="E6430">
        <v>336</v>
      </c>
      <c r="F6430">
        <v>9.9750000000000014</v>
      </c>
      <c r="G6430">
        <v>9.9653746274967681</v>
      </c>
      <c r="H6430">
        <v>0</v>
      </c>
      <c r="I6430">
        <v>-2.4825196778187189</v>
      </c>
      <c r="J6430">
        <v>0</v>
      </c>
      <c r="K6430">
        <v>-574.47270039189084</v>
      </c>
    </row>
    <row r="6431" spans="1:11" x14ac:dyDescent="0.3">
      <c r="A6431">
        <v>33.684210526315788</v>
      </c>
      <c r="B6431">
        <v>240</v>
      </c>
      <c r="C6431">
        <v>26.791666666666671</v>
      </c>
      <c r="D6431">
        <v>3</v>
      </c>
      <c r="E6431">
        <v>336</v>
      </c>
      <c r="F6431">
        <v>9.9750000000000014</v>
      </c>
      <c r="G6431">
        <v>9.9550307955058557</v>
      </c>
      <c r="H6431">
        <v>0</v>
      </c>
      <c r="I6431">
        <v>-4.8761559294514623</v>
      </c>
      <c r="J6431">
        <v>0</v>
      </c>
      <c r="K6431">
        <v>-874.63163805826525</v>
      </c>
    </row>
    <row r="6432" spans="1:11" x14ac:dyDescent="0.3">
      <c r="A6432">
        <v>33.684210526315788</v>
      </c>
      <c r="B6432">
        <v>240</v>
      </c>
      <c r="C6432">
        <v>26.795833333333331</v>
      </c>
      <c r="D6432">
        <v>3</v>
      </c>
      <c r="E6432">
        <v>336</v>
      </c>
      <c r="F6432">
        <v>9.9750000000000014</v>
      </c>
      <c r="G6432">
        <v>9.9347134791331442</v>
      </c>
      <c r="H6432">
        <v>0</v>
      </c>
      <c r="I6432">
        <v>-8.5204544213606948</v>
      </c>
      <c r="J6432">
        <v>0</v>
      </c>
      <c r="K6432">
        <v>-1181.3650339055321</v>
      </c>
    </row>
    <row r="6433" spans="1:11" x14ac:dyDescent="0.3">
      <c r="A6433">
        <v>33.684210526315788</v>
      </c>
      <c r="B6433">
        <v>240</v>
      </c>
      <c r="C6433">
        <v>26.8</v>
      </c>
      <c r="D6433">
        <v>3</v>
      </c>
      <c r="E6433">
        <v>336</v>
      </c>
      <c r="F6433">
        <v>9.9750000000000014</v>
      </c>
      <c r="G6433">
        <v>9.8992115857108089</v>
      </c>
      <c r="H6433">
        <v>0</v>
      </c>
      <c r="I6433">
        <v>-13.442808729300131</v>
      </c>
      <c r="J6433">
        <v>0</v>
      </c>
      <c r="K6433">
        <v>-1397.4319175841299</v>
      </c>
    </row>
    <row r="6434" spans="1:11" x14ac:dyDescent="0.3">
      <c r="A6434">
        <v>33.684210526315788</v>
      </c>
      <c r="B6434">
        <v>240</v>
      </c>
      <c r="C6434">
        <v>26.804166666666671</v>
      </c>
      <c r="D6434">
        <v>3</v>
      </c>
      <c r="E6434">
        <v>336</v>
      </c>
      <c r="F6434">
        <v>9.9750000000000014</v>
      </c>
      <c r="G6434">
        <v>9.8431998826720619</v>
      </c>
      <c r="H6434">
        <v>0</v>
      </c>
      <c r="I6434">
        <v>-19.265441719233689</v>
      </c>
      <c r="J6434">
        <v>-5130.0000000006239</v>
      </c>
      <c r="K6434">
        <v>-1418.553304040902</v>
      </c>
    </row>
    <row r="6435" spans="1:11" x14ac:dyDescent="0.3">
      <c r="A6435">
        <v>33.684210526315788</v>
      </c>
      <c r="B6435">
        <v>240</v>
      </c>
      <c r="C6435">
        <v>26.80833333333333</v>
      </c>
      <c r="D6435">
        <v>3</v>
      </c>
      <c r="E6435">
        <v>336</v>
      </c>
      <c r="F6435">
        <v>9.9750000000000014</v>
      </c>
      <c r="G6435">
        <v>9.7629272088419263</v>
      </c>
      <c r="H6435">
        <v>-21.375000000001389</v>
      </c>
      <c r="I6435">
        <v>-25.176080486070472</v>
      </c>
      <c r="J6435">
        <v>-6840.0000000006958</v>
      </c>
      <c r="K6435">
        <v>-1190.313460752172</v>
      </c>
    </row>
    <row r="6436" spans="1:11" x14ac:dyDescent="0.3">
      <c r="A6436">
        <v>33.684210526315788</v>
      </c>
      <c r="B6436">
        <v>240</v>
      </c>
      <c r="C6436">
        <v>26.8125</v>
      </c>
      <c r="D6436">
        <v>3</v>
      </c>
      <c r="E6436">
        <v>333</v>
      </c>
      <c r="F6436">
        <v>9.8859375000000007</v>
      </c>
      <c r="G6436">
        <v>9.6580268734833048</v>
      </c>
      <c r="H6436">
        <v>-49.875000000002657</v>
      </c>
      <c r="I6436">
        <v>-30.135719905870971</v>
      </c>
      <c r="J6436">
        <v>-6840.0000000009022</v>
      </c>
      <c r="K6436">
        <v>-756.18312841477746</v>
      </c>
    </row>
    <row r="6437" spans="1:11" x14ac:dyDescent="0.3">
      <c r="A6437">
        <v>33.684210526315788</v>
      </c>
      <c r="B6437">
        <v>240</v>
      </c>
      <c r="C6437">
        <v>26.81666666666667</v>
      </c>
      <c r="D6437">
        <v>3</v>
      </c>
      <c r="E6437">
        <v>326</v>
      </c>
      <c r="F6437">
        <v>9.6781250000000014</v>
      </c>
      <c r="G6437">
        <v>9.5324613738755133</v>
      </c>
      <c r="H6437">
        <v>-78.375000000004803</v>
      </c>
      <c r="I6437">
        <v>-33.286482940932522</v>
      </c>
      <c r="J6437">
        <v>3420.0000000004502</v>
      </c>
      <c r="K6437">
        <v>-258.45599587625929</v>
      </c>
    </row>
    <row r="6438" spans="1:11" x14ac:dyDescent="0.3">
      <c r="A6438">
        <v>33.684210526315788</v>
      </c>
      <c r="B6438">
        <v>240</v>
      </c>
      <c r="C6438">
        <v>26.820833333333329</v>
      </c>
      <c r="D6438">
        <v>3</v>
      </c>
      <c r="E6438">
        <v>315</v>
      </c>
      <c r="F6438">
        <v>9.3515625</v>
      </c>
      <c r="G6438">
        <v>9.3937676949549669</v>
      </c>
      <c r="H6438">
        <v>-64.125000000003737</v>
      </c>
      <c r="I6438">
        <v>-34.363382923750542</v>
      </c>
      <c r="J6438">
        <v>6840.0000000007994</v>
      </c>
      <c r="K6438">
        <v>123.5761072563141</v>
      </c>
    </row>
    <row r="6439" spans="1:11" x14ac:dyDescent="0.3">
      <c r="A6439">
        <v>33.684210526315788</v>
      </c>
      <c r="B6439">
        <v>240</v>
      </c>
      <c r="C6439">
        <v>26.824999999999999</v>
      </c>
      <c r="D6439">
        <v>3</v>
      </c>
      <c r="E6439">
        <v>306</v>
      </c>
      <c r="F6439">
        <v>9.0843749999999996</v>
      </c>
      <c r="G6439">
        <v>9.2505869327726771</v>
      </c>
      <c r="H6439">
        <v>-35.625000000002032</v>
      </c>
      <c r="I6439">
        <v>-33.848482476849867</v>
      </c>
      <c r="J6439">
        <v>6840.0000000007994</v>
      </c>
      <c r="K6439">
        <v>268.84663897880893</v>
      </c>
    </row>
    <row r="6440" spans="1:11" x14ac:dyDescent="0.3">
      <c r="A6440">
        <v>33.684210526315788</v>
      </c>
      <c r="B6440">
        <v>240</v>
      </c>
      <c r="C6440">
        <v>26.829166666666669</v>
      </c>
      <c r="D6440">
        <v>3</v>
      </c>
      <c r="E6440">
        <v>301</v>
      </c>
      <c r="F6440">
        <v>8.9359374999999996</v>
      </c>
      <c r="G6440">
        <v>9.1095515891191354</v>
      </c>
      <c r="H6440">
        <v>-7.1250000000003197</v>
      </c>
      <c r="I6440">
        <v>-32.728288147772552</v>
      </c>
      <c r="J6440">
        <v>1710.0000000001739</v>
      </c>
      <c r="K6440">
        <v>185.39573771749409</v>
      </c>
    </row>
    <row r="6441" spans="1:11" x14ac:dyDescent="0.3">
      <c r="A6441">
        <v>33.684210526315788</v>
      </c>
      <c r="B6441">
        <v>240</v>
      </c>
      <c r="C6441">
        <v>26.833333333333329</v>
      </c>
      <c r="D6441">
        <v>3</v>
      </c>
      <c r="E6441">
        <v>300</v>
      </c>
      <c r="F6441">
        <v>8.90625</v>
      </c>
      <c r="G6441">
        <v>8.9731837218367438</v>
      </c>
      <c r="H6441">
        <v>0</v>
      </c>
      <c r="I6441">
        <v>-31.9558059072845</v>
      </c>
      <c r="J6441">
        <v>-1710.0000000001739</v>
      </c>
      <c r="K6441">
        <v>4.8600528741842481</v>
      </c>
    </row>
    <row r="6442" spans="1:11" x14ac:dyDescent="0.3">
      <c r="A6442">
        <v>33.684210526315788</v>
      </c>
      <c r="B6442">
        <v>240</v>
      </c>
      <c r="C6442">
        <v>26.837499999999999</v>
      </c>
      <c r="D6442">
        <v>3</v>
      </c>
      <c r="E6442">
        <v>300</v>
      </c>
      <c r="F6442">
        <v>8.90625</v>
      </c>
      <c r="G6442">
        <v>8.8400345305563839</v>
      </c>
      <c r="H6442">
        <v>-7.1250000000003197</v>
      </c>
      <c r="I6442">
        <v>-31.935555686977349</v>
      </c>
      <c r="J6442">
        <v>-8549.9999999922238</v>
      </c>
      <c r="K6442">
        <v>-99.883128655450491</v>
      </c>
    </row>
    <row r="6443" spans="1:11" x14ac:dyDescent="0.3">
      <c r="A6443">
        <v>33.684210526315788</v>
      </c>
      <c r="B6443">
        <v>240</v>
      </c>
      <c r="C6443">
        <v>26.841666666666669</v>
      </c>
      <c r="D6443">
        <v>3</v>
      </c>
      <c r="E6443">
        <v>299</v>
      </c>
      <c r="F6443">
        <v>8.8765625000000004</v>
      </c>
      <c r="G6443">
        <v>8.7069697151939671</v>
      </c>
      <c r="H6443">
        <v>-42.749999999965887</v>
      </c>
      <c r="I6443">
        <v>-32.351735389710669</v>
      </c>
      <c r="J6443">
        <v>-5130.0000000049986</v>
      </c>
      <c r="K6443">
        <v>-24.54797140797314</v>
      </c>
    </row>
    <row r="6444" spans="1:11" x14ac:dyDescent="0.3">
      <c r="A6444">
        <v>33.684210526315788</v>
      </c>
      <c r="B6444">
        <v>240</v>
      </c>
      <c r="C6444">
        <v>26.845833333333331</v>
      </c>
      <c r="D6444">
        <v>3</v>
      </c>
      <c r="E6444">
        <v>293</v>
      </c>
      <c r="F6444">
        <v>8.6984375000000007</v>
      </c>
      <c r="G6444">
        <v>8.5721708177368274</v>
      </c>
      <c r="H6444">
        <v>-64.125000000003737</v>
      </c>
      <c r="I6444">
        <v>-32.454018603912971</v>
      </c>
      <c r="J6444">
        <v>0</v>
      </c>
      <c r="K6444">
        <v>201.14766250210769</v>
      </c>
    </row>
    <row r="6445" spans="1:11" x14ac:dyDescent="0.3">
      <c r="A6445">
        <v>33.684210526315788</v>
      </c>
      <c r="B6445">
        <v>240</v>
      </c>
      <c r="C6445">
        <v>26.85</v>
      </c>
      <c r="D6445">
        <v>3</v>
      </c>
      <c r="E6445">
        <v>284</v>
      </c>
      <c r="F6445">
        <v>8.4312500000000004</v>
      </c>
      <c r="G6445">
        <v>8.4369457402205104</v>
      </c>
      <c r="H6445">
        <v>-64.125000000003737</v>
      </c>
      <c r="I6445">
        <v>-31.615903343489862</v>
      </c>
      <c r="J6445">
        <v>5130.0000000006257</v>
      </c>
      <c r="K6445">
        <v>436.09608198129689</v>
      </c>
    </row>
    <row r="6446" spans="1:11" x14ac:dyDescent="0.3">
      <c r="A6446">
        <v>33.684210526315788</v>
      </c>
      <c r="B6446">
        <v>240</v>
      </c>
      <c r="C6446">
        <v>26.854166666666671</v>
      </c>
      <c r="D6446">
        <v>3</v>
      </c>
      <c r="E6446">
        <v>275</v>
      </c>
      <c r="F6446">
        <v>8.1640625</v>
      </c>
      <c r="G6446">
        <v>8.3052128096226276</v>
      </c>
      <c r="H6446">
        <v>-42.750000000002338</v>
      </c>
      <c r="I6446">
        <v>-29.798836335236501</v>
      </c>
      <c r="J6446">
        <v>6840.0000000007467</v>
      </c>
      <c r="K6446">
        <v>522.30928226114474</v>
      </c>
    </row>
    <row r="6447" spans="1:11" x14ac:dyDescent="0.3">
      <c r="A6447">
        <v>33.684210526315788</v>
      </c>
      <c r="B6447">
        <v>240</v>
      </c>
      <c r="C6447">
        <v>26.858333333333331</v>
      </c>
      <c r="D6447">
        <v>3</v>
      </c>
      <c r="E6447">
        <v>269</v>
      </c>
      <c r="F6447">
        <v>7.9859375000000004</v>
      </c>
      <c r="G6447">
        <v>8.1810509915591396</v>
      </c>
      <c r="H6447">
        <v>-14.250000000000851</v>
      </c>
      <c r="I6447">
        <v>-27.622547659149991</v>
      </c>
      <c r="J6447">
        <v>5130.0000000006239</v>
      </c>
      <c r="K6447">
        <v>389.80383686173877</v>
      </c>
    </row>
    <row r="6448" spans="1:11" x14ac:dyDescent="0.3">
      <c r="A6448">
        <v>33.684210526315788</v>
      </c>
      <c r="B6448">
        <v>240</v>
      </c>
      <c r="C6448">
        <v>26.862500000000001</v>
      </c>
      <c r="D6448">
        <v>3</v>
      </c>
      <c r="E6448">
        <v>267</v>
      </c>
      <c r="F6448">
        <v>7.9265625000000002</v>
      </c>
      <c r="G6448">
        <v>8.0659570429793437</v>
      </c>
      <c r="H6448">
        <v>7.1250000000005329</v>
      </c>
      <c r="I6448">
        <v>-25.998365005560501</v>
      </c>
      <c r="J6448">
        <v>-5.1159076974730121E-11</v>
      </c>
      <c r="K6448">
        <v>102.50145934455639</v>
      </c>
    </row>
    <row r="6449" spans="1:11" x14ac:dyDescent="0.3">
      <c r="A6449">
        <v>33.684210526315788</v>
      </c>
      <c r="B6449">
        <v>240</v>
      </c>
      <c r="C6449">
        <v>26.866666666666671</v>
      </c>
      <c r="D6449">
        <v>3</v>
      </c>
      <c r="E6449">
        <v>268</v>
      </c>
      <c r="F6449">
        <v>7.9562500000000007</v>
      </c>
      <c r="G6449">
        <v>7.9576305221228436</v>
      </c>
      <c r="H6449">
        <v>7.1250000000003197</v>
      </c>
      <c r="I6449">
        <v>-25.57127559162549</v>
      </c>
      <c r="J6449">
        <v>-5130.000000000573</v>
      </c>
      <c r="K6449">
        <v>-182.65723090119809</v>
      </c>
    </row>
    <row r="6450" spans="1:11" x14ac:dyDescent="0.3">
      <c r="A6450">
        <v>33.684210526315788</v>
      </c>
      <c r="B6450">
        <v>240</v>
      </c>
      <c r="C6450">
        <v>26.87083333333333</v>
      </c>
      <c r="D6450">
        <v>3</v>
      </c>
      <c r="E6450">
        <v>269</v>
      </c>
      <c r="F6450">
        <v>7.9859375000000004</v>
      </c>
      <c r="G6450">
        <v>7.8510835404910724</v>
      </c>
      <c r="H6450">
        <v>-14.250000000000851</v>
      </c>
      <c r="I6450">
        <v>-26.332347387047449</v>
      </c>
      <c r="J6450">
        <v>-8550.0000000009713</v>
      </c>
      <c r="K6450">
        <v>-315.79101405919607</v>
      </c>
    </row>
    <row r="6451" spans="1:11" x14ac:dyDescent="0.3">
      <c r="A6451">
        <v>33.684210526315788</v>
      </c>
      <c r="B6451">
        <v>240</v>
      </c>
      <c r="C6451">
        <v>26.875</v>
      </c>
      <c r="D6451">
        <v>3</v>
      </c>
      <c r="E6451">
        <v>267</v>
      </c>
      <c r="F6451">
        <v>7.9265625000000002</v>
      </c>
      <c r="G6451">
        <v>7.7413654263783807</v>
      </c>
      <c r="H6451">
        <v>-49.875000000002878</v>
      </c>
      <c r="I6451">
        <v>-27.648143278960902</v>
      </c>
      <c r="J6451">
        <v>-3420.0000000003502</v>
      </c>
      <c r="K6451">
        <v>-245.19497371302509</v>
      </c>
    </row>
    <row r="6452" spans="1:11" x14ac:dyDescent="0.3">
      <c r="A6452">
        <v>33.684210526315788</v>
      </c>
      <c r="B6452">
        <v>240</v>
      </c>
      <c r="C6452">
        <v>26.87916666666667</v>
      </c>
      <c r="D6452">
        <v>3</v>
      </c>
      <c r="E6452">
        <v>260</v>
      </c>
      <c r="F6452">
        <v>7.71875</v>
      </c>
      <c r="G6452">
        <v>7.6261648293827156</v>
      </c>
      <c r="H6452">
        <v>-64.125000000003524</v>
      </c>
      <c r="I6452">
        <v>-28.669789002765281</v>
      </c>
      <c r="J6452">
        <v>5130.0000000005239</v>
      </c>
      <c r="K6452">
        <v>-43.377209867367789</v>
      </c>
    </row>
    <row r="6453" spans="1:11" x14ac:dyDescent="0.3">
      <c r="A6453">
        <v>33.684210526315788</v>
      </c>
      <c r="B6453">
        <v>240</v>
      </c>
      <c r="C6453">
        <v>26.883333333333329</v>
      </c>
      <c r="D6453">
        <v>3</v>
      </c>
      <c r="E6453">
        <v>251</v>
      </c>
      <c r="F6453">
        <v>7.4515625000000014</v>
      </c>
      <c r="G6453">
        <v>7.506707375204531</v>
      </c>
      <c r="H6453">
        <v>-42.750000000002558</v>
      </c>
      <c r="I6453">
        <v>-28.850527377212881</v>
      </c>
      <c r="J6453">
        <v>3420.0000000004502</v>
      </c>
      <c r="K6453">
        <v>146.27993180971299</v>
      </c>
    </row>
    <row r="6454" spans="1:11" x14ac:dyDescent="0.3">
      <c r="A6454">
        <v>33.684210526315788</v>
      </c>
      <c r="B6454">
        <v>240</v>
      </c>
      <c r="C6454">
        <v>26.887499999999999</v>
      </c>
      <c r="D6454">
        <v>3</v>
      </c>
      <c r="E6454">
        <v>245</v>
      </c>
      <c r="F6454">
        <v>7.2734375</v>
      </c>
      <c r="G6454">
        <v>7.3864968444661478</v>
      </c>
      <c r="H6454">
        <v>-28.500000000001489</v>
      </c>
      <c r="I6454">
        <v>-28.24102766133953</v>
      </c>
      <c r="J6454">
        <v>3420.0000000003479</v>
      </c>
      <c r="K6454">
        <v>202.24656455326121</v>
      </c>
    </row>
    <row r="6455" spans="1:11" x14ac:dyDescent="0.3">
      <c r="A6455">
        <v>33.684210526315788</v>
      </c>
      <c r="B6455">
        <v>240</v>
      </c>
      <c r="C6455">
        <v>26.891666666666669</v>
      </c>
      <c r="D6455">
        <v>3</v>
      </c>
      <c r="E6455">
        <v>241</v>
      </c>
      <c r="F6455">
        <v>7.1546875000000014</v>
      </c>
      <c r="G6455">
        <v>7.2688258958772334</v>
      </c>
      <c r="H6455">
        <v>-14.250000000000851</v>
      </c>
      <c r="I6455">
        <v>-27.398333642368321</v>
      </c>
      <c r="J6455">
        <v>3420.0000000003988</v>
      </c>
      <c r="K6455">
        <v>98.021186906832142</v>
      </c>
    </row>
    <row r="6456" spans="1:11" x14ac:dyDescent="0.3">
      <c r="A6456">
        <v>33.684210526315788</v>
      </c>
      <c r="B6456">
        <v>240</v>
      </c>
      <c r="C6456">
        <v>26.895833333333329</v>
      </c>
      <c r="D6456">
        <v>3</v>
      </c>
      <c r="E6456">
        <v>239</v>
      </c>
      <c r="F6456">
        <v>7.0953125000000004</v>
      </c>
      <c r="G6456">
        <v>7.1546661723673637</v>
      </c>
      <c r="H6456">
        <v>0</v>
      </c>
      <c r="I6456">
        <v>-26.989912030257528</v>
      </c>
      <c r="J6456">
        <v>-3420.0000000003988</v>
      </c>
      <c r="K6456">
        <v>-87.48940866156488</v>
      </c>
    </row>
    <row r="6457" spans="1:11" x14ac:dyDescent="0.3">
      <c r="A6457">
        <v>33.684210526315788</v>
      </c>
      <c r="B6457">
        <v>240</v>
      </c>
      <c r="C6457">
        <v>26.9</v>
      </c>
      <c r="D6457">
        <v>3</v>
      </c>
      <c r="E6457">
        <v>239</v>
      </c>
      <c r="F6457">
        <v>7.0953125000000004</v>
      </c>
      <c r="G6457">
        <v>7.0422082055746209</v>
      </c>
      <c r="H6457">
        <v>-14.250000000000851</v>
      </c>
      <c r="I6457">
        <v>-27.354451233015329</v>
      </c>
      <c r="J6457">
        <v>-3419.9999999945162</v>
      </c>
      <c r="K6457">
        <v>-220.8248973014671</v>
      </c>
    </row>
    <row r="6458" spans="1:11" x14ac:dyDescent="0.3">
      <c r="A6458">
        <v>33.684210526315788</v>
      </c>
      <c r="B6458">
        <v>240</v>
      </c>
      <c r="C6458">
        <v>26.904166666666669</v>
      </c>
      <c r="D6458">
        <v>3</v>
      </c>
      <c r="E6458">
        <v>237</v>
      </c>
      <c r="F6458">
        <v>7.0359375000000002</v>
      </c>
      <c r="G6458">
        <v>6.92823132543705</v>
      </c>
      <c r="H6458">
        <v>-28.499999999977192</v>
      </c>
      <c r="I6458">
        <v>-28.274554971772911</v>
      </c>
      <c r="J6458">
        <v>-3420.000000003366</v>
      </c>
      <c r="K6458">
        <v>-191.98533583209289</v>
      </c>
    </row>
    <row r="6459" spans="1:11" x14ac:dyDescent="0.3">
      <c r="A6459">
        <v>33.684210526315788</v>
      </c>
      <c r="B6459">
        <v>240</v>
      </c>
      <c r="C6459">
        <v>26.908333333333331</v>
      </c>
      <c r="D6459">
        <v>3</v>
      </c>
      <c r="E6459">
        <v>233</v>
      </c>
      <c r="F6459">
        <v>6.9171875000000007</v>
      </c>
      <c r="G6459">
        <v>6.8104206797213234</v>
      </c>
      <c r="H6459">
        <v>-42.750000000002558</v>
      </c>
      <c r="I6459">
        <v>-29.074493871074871</v>
      </c>
      <c r="J6459">
        <v>-1710.0000000001739</v>
      </c>
      <c r="K6459">
        <v>28.072035669755</v>
      </c>
    </row>
    <row r="6460" spans="1:11" x14ac:dyDescent="0.3">
      <c r="A6460">
        <v>33.684210526315788</v>
      </c>
      <c r="B6460">
        <v>240</v>
      </c>
      <c r="C6460">
        <v>26.912500000000001</v>
      </c>
      <c r="D6460">
        <v>3</v>
      </c>
      <c r="E6460">
        <v>227</v>
      </c>
      <c r="F6460">
        <v>6.7390625000000002</v>
      </c>
      <c r="G6460">
        <v>6.6892769552585047</v>
      </c>
      <c r="H6460">
        <v>-49.875000000002878</v>
      </c>
      <c r="I6460">
        <v>-28.957527055785761</v>
      </c>
      <c r="J6460">
        <v>5.1159076974730121E-11</v>
      </c>
      <c r="K6460">
        <v>377.74650242024262</v>
      </c>
    </row>
    <row r="6461" spans="1:11" x14ac:dyDescent="0.3">
      <c r="A6461">
        <v>33.684210526315788</v>
      </c>
      <c r="B6461">
        <v>240</v>
      </c>
      <c r="C6461">
        <v>26.916666666666671</v>
      </c>
      <c r="D6461">
        <v>3</v>
      </c>
      <c r="E6461">
        <v>220</v>
      </c>
      <c r="F6461">
        <v>6.53125</v>
      </c>
      <c r="G6461">
        <v>6.5686205925260603</v>
      </c>
      <c r="H6461">
        <v>-49.875000000002657</v>
      </c>
      <c r="I6461">
        <v>-27.383583295702799</v>
      </c>
      <c r="J6461">
        <v>5130.000000000522</v>
      </c>
      <c r="K6461">
        <v>742.31924300969672</v>
      </c>
    </row>
    <row r="6462" spans="1:11" x14ac:dyDescent="0.3">
      <c r="A6462">
        <v>33.684210526315788</v>
      </c>
      <c r="B6462">
        <v>240</v>
      </c>
      <c r="C6462">
        <v>26.920833333333331</v>
      </c>
      <c r="D6462">
        <v>3</v>
      </c>
      <c r="E6462">
        <v>213</v>
      </c>
      <c r="F6462">
        <v>6.3234375000000007</v>
      </c>
      <c r="G6462">
        <v>6.4545223287939626</v>
      </c>
      <c r="H6462">
        <v>-28.500000000001709</v>
      </c>
      <c r="I6462">
        <v>-24.290586449830219</v>
      </c>
      <c r="J6462">
        <v>3420.0000000003988</v>
      </c>
      <c r="K6462">
        <v>1011.427392722626</v>
      </c>
    </row>
    <row r="6463" spans="1:11" x14ac:dyDescent="0.3">
      <c r="A6463">
        <v>33.684210526315788</v>
      </c>
      <c r="B6463">
        <v>240</v>
      </c>
      <c r="C6463">
        <v>26.925000000000001</v>
      </c>
      <c r="D6463">
        <v>3</v>
      </c>
      <c r="E6463">
        <v>209</v>
      </c>
      <c r="F6463">
        <v>6.2046875000000004</v>
      </c>
      <c r="G6463">
        <v>6.3533115519196706</v>
      </c>
      <c r="H6463">
        <v>-14.250000000000851</v>
      </c>
      <c r="I6463">
        <v>-20.076305646820181</v>
      </c>
      <c r="J6463">
        <v>1710.0000000002251</v>
      </c>
      <c r="K6463">
        <v>1123.8777445026169</v>
      </c>
    </row>
    <row r="6464" spans="1:11" x14ac:dyDescent="0.3">
      <c r="A6464">
        <v>33.684210526315788</v>
      </c>
      <c r="B6464">
        <v>240</v>
      </c>
      <c r="C6464">
        <v>26.929166666666671</v>
      </c>
      <c r="D6464">
        <v>3</v>
      </c>
      <c r="E6464">
        <v>207</v>
      </c>
      <c r="F6464">
        <v>6.1453125000000002</v>
      </c>
      <c r="G6464">
        <v>6.2696602783912558</v>
      </c>
      <c r="H6464">
        <v>-7.1250000000003197</v>
      </c>
      <c r="I6464">
        <v>-15.39348171139328</v>
      </c>
      <c r="J6464">
        <v>-5.1159076974730121E-11</v>
      </c>
      <c r="K6464">
        <v>1080.4449881746971</v>
      </c>
    </row>
    <row r="6465" spans="1:11" x14ac:dyDescent="0.3">
      <c r="A6465">
        <v>33.684210526315788</v>
      </c>
      <c r="B6465">
        <v>240</v>
      </c>
      <c r="C6465">
        <v>26.93333333333333</v>
      </c>
      <c r="D6465">
        <v>3</v>
      </c>
      <c r="E6465">
        <v>206</v>
      </c>
      <c r="F6465">
        <v>6.1156250000000014</v>
      </c>
      <c r="G6465">
        <v>6.205520771260451</v>
      </c>
      <c r="H6465">
        <v>-7.1250000000005329</v>
      </c>
      <c r="I6465">
        <v>-10.891627593999189</v>
      </c>
      <c r="J6465">
        <v>1710.0000000002251</v>
      </c>
      <c r="K6465">
        <v>925.93526177632123</v>
      </c>
    </row>
    <row r="6466" spans="1:11" x14ac:dyDescent="0.3">
      <c r="A6466">
        <v>33.684210526315788</v>
      </c>
      <c r="B6466">
        <v>240</v>
      </c>
      <c r="C6466">
        <v>26.9375</v>
      </c>
      <c r="D6466">
        <v>3</v>
      </c>
      <c r="E6466">
        <v>205</v>
      </c>
      <c r="F6466">
        <v>6.0859375</v>
      </c>
      <c r="G6466">
        <v>6.1601389896187904</v>
      </c>
      <c r="H6466">
        <v>0</v>
      </c>
      <c r="I6466">
        <v>-7.0335640032648437</v>
      </c>
      <c r="J6466">
        <v>0</v>
      </c>
      <c r="K6466">
        <v>719.47711684154831</v>
      </c>
    </row>
    <row r="6467" spans="1:11" x14ac:dyDescent="0.3">
      <c r="A6467">
        <v>33.684210526315788</v>
      </c>
      <c r="B6467">
        <v>240</v>
      </c>
      <c r="C6467">
        <v>26.94166666666667</v>
      </c>
      <c r="D6467">
        <v>3</v>
      </c>
      <c r="E6467">
        <v>205</v>
      </c>
      <c r="F6467">
        <v>6.0859375</v>
      </c>
      <c r="G6467">
        <v>6.1308324729385211</v>
      </c>
      <c r="H6467">
        <v>0</v>
      </c>
      <c r="I6467">
        <v>-4.035742683091943</v>
      </c>
      <c r="J6467">
        <v>0</v>
      </c>
      <c r="K6467">
        <v>509.45245840407898</v>
      </c>
    </row>
    <row r="6468" spans="1:11" x14ac:dyDescent="0.3">
      <c r="A6468">
        <v>33.684210526315788</v>
      </c>
      <c r="B6468">
        <v>240</v>
      </c>
      <c r="C6468">
        <v>26.945833333333329</v>
      </c>
      <c r="D6468">
        <v>3</v>
      </c>
      <c r="E6468">
        <v>205</v>
      </c>
      <c r="F6468">
        <v>6.0859375</v>
      </c>
      <c r="G6468">
        <v>6.1140168784256383</v>
      </c>
      <c r="H6468">
        <v>0</v>
      </c>
      <c r="I6468">
        <v>-1.9130241064084179</v>
      </c>
      <c r="J6468">
        <v>0</v>
      </c>
      <c r="K6468">
        <v>324.58108008320772</v>
      </c>
    </row>
    <row r="6469" spans="1:11" x14ac:dyDescent="0.3">
      <c r="A6469">
        <v>33.684210526315788</v>
      </c>
      <c r="B6469">
        <v>240</v>
      </c>
      <c r="C6469">
        <v>26.95</v>
      </c>
      <c r="D6469">
        <v>3</v>
      </c>
      <c r="E6469">
        <v>205</v>
      </c>
      <c r="F6469">
        <v>6.0859375</v>
      </c>
      <c r="G6469">
        <v>6.1060459446489377</v>
      </c>
      <c r="H6469">
        <v>0</v>
      </c>
      <c r="I6469">
        <v>-0.56060293939513572</v>
      </c>
      <c r="J6469">
        <v>1710.0000000002251</v>
      </c>
      <c r="K6469">
        <v>176.9775881492624</v>
      </c>
    </row>
    <row r="6470" spans="1:11" x14ac:dyDescent="0.3">
      <c r="A6470">
        <v>33.684210526315788</v>
      </c>
      <c r="B6470">
        <v>240</v>
      </c>
      <c r="C6470">
        <v>26.954166666666669</v>
      </c>
      <c r="D6470">
        <v>3</v>
      </c>
      <c r="E6470">
        <v>205</v>
      </c>
      <c r="F6470">
        <v>6.0859375</v>
      </c>
      <c r="G6470">
        <v>6.1037100990681257</v>
      </c>
      <c r="H6470">
        <v>7.1250000000005329</v>
      </c>
      <c r="I6470">
        <v>0.17680367789341381</v>
      </c>
      <c r="J6470">
        <v>-1710.0000000002251</v>
      </c>
      <c r="K6470">
        <v>69.406577915122995</v>
      </c>
    </row>
    <row r="6471" spans="1:11" x14ac:dyDescent="0.3">
      <c r="A6471">
        <v>33.684210526315788</v>
      </c>
      <c r="B6471">
        <v>240</v>
      </c>
      <c r="C6471">
        <v>26.958333333333329</v>
      </c>
      <c r="D6471">
        <v>3</v>
      </c>
      <c r="E6471">
        <v>206</v>
      </c>
      <c r="F6471">
        <v>6.1156250000000014</v>
      </c>
      <c r="G6471">
        <v>6.1044467810593481</v>
      </c>
      <c r="H6471">
        <v>0</v>
      </c>
      <c r="I6471">
        <v>0.46599775253974268</v>
      </c>
      <c r="J6471">
        <v>0</v>
      </c>
      <c r="K6471">
        <v>0.92789523439085997</v>
      </c>
    </row>
    <row r="6472" spans="1:11" x14ac:dyDescent="0.3">
      <c r="A6472">
        <v>33.684210526315788</v>
      </c>
      <c r="B6472">
        <v>240</v>
      </c>
      <c r="C6472">
        <v>26.962499999999999</v>
      </c>
      <c r="D6472">
        <v>3</v>
      </c>
      <c r="E6472">
        <v>206</v>
      </c>
      <c r="F6472">
        <v>6.1156250000000014</v>
      </c>
      <c r="G6472">
        <v>6.1063884383615967</v>
      </c>
      <c r="H6472">
        <v>0</v>
      </c>
      <c r="I6472">
        <v>0.46986398268303792</v>
      </c>
      <c r="J6472">
        <v>0</v>
      </c>
      <c r="K6472">
        <v>-31.962135046119499</v>
      </c>
    </row>
    <row r="6473" spans="1:11" x14ac:dyDescent="0.3">
      <c r="A6473">
        <v>33.684210526315788</v>
      </c>
      <c r="B6473">
        <v>240</v>
      </c>
      <c r="C6473">
        <v>26.966666666666669</v>
      </c>
      <c r="D6473">
        <v>3</v>
      </c>
      <c r="E6473">
        <v>206</v>
      </c>
      <c r="F6473">
        <v>6.1156250000000014</v>
      </c>
      <c r="G6473">
        <v>6.108346204956109</v>
      </c>
      <c r="H6473">
        <v>0</v>
      </c>
      <c r="I6473">
        <v>0.33668841999088078</v>
      </c>
      <c r="J6473">
        <v>0</v>
      </c>
      <c r="K6473">
        <v>-36.617266024295667</v>
      </c>
    </row>
    <row r="6474" spans="1:11" x14ac:dyDescent="0.3">
      <c r="A6474">
        <v>33.684210526315788</v>
      </c>
      <c r="B6474">
        <v>240</v>
      </c>
      <c r="C6474">
        <v>26.970833333333331</v>
      </c>
      <c r="D6474">
        <v>3</v>
      </c>
      <c r="E6474">
        <v>206</v>
      </c>
      <c r="F6474">
        <v>6.1156250000000014</v>
      </c>
      <c r="G6474">
        <v>6.109749073372738</v>
      </c>
      <c r="H6474">
        <v>0</v>
      </c>
      <c r="I6474">
        <v>0.18411647822299079</v>
      </c>
      <c r="J6474">
        <v>0</v>
      </c>
      <c r="K6474">
        <v>-24.26378632721395</v>
      </c>
    </row>
    <row r="6475" spans="1:11" x14ac:dyDescent="0.3">
      <c r="A6475">
        <v>33.684210526315788</v>
      </c>
      <c r="B6475">
        <v>240</v>
      </c>
      <c r="C6475">
        <v>26.975000000000001</v>
      </c>
      <c r="D6475">
        <v>3</v>
      </c>
      <c r="E6475">
        <v>206</v>
      </c>
      <c r="F6475">
        <v>6.1156250000000014</v>
      </c>
      <c r="G6475">
        <v>6.110516225365334</v>
      </c>
      <c r="H6475">
        <v>0</v>
      </c>
      <c r="I6475">
        <v>8.3017368526271729E-2</v>
      </c>
      <c r="J6475">
        <v>-1710.0000000002251</v>
      </c>
      <c r="K6475">
        <v>-8.0096343187057641</v>
      </c>
    </row>
    <row r="6476" spans="1:11" x14ac:dyDescent="0.3">
      <c r="A6476">
        <v>33.684210526315788</v>
      </c>
      <c r="B6476">
        <v>240</v>
      </c>
      <c r="C6476">
        <v>26.979166666666671</v>
      </c>
      <c r="D6476">
        <v>3</v>
      </c>
      <c r="E6476">
        <v>206</v>
      </c>
      <c r="F6476">
        <v>6.1156250000000014</v>
      </c>
      <c r="G6476">
        <v>6.1108621310675257</v>
      </c>
      <c r="H6476">
        <v>-7.1250000000005329</v>
      </c>
      <c r="I6476">
        <v>4.9643892198332977E-2</v>
      </c>
      <c r="J6476">
        <v>3420.0000000004502</v>
      </c>
      <c r="K6476">
        <v>1.177313686924379</v>
      </c>
    </row>
    <row r="6477" spans="1:11" x14ac:dyDescent="0.3">
      <c r="A6477">
        <v>33.684210526315788</v>
      </c>
      <c r="B6477">
        <v>240</v>
      </c>
      <c r="C6477">
        <v>26.983333333333331</v>
      </c>
      <c r="D6477">
        <v>3</v>
      </c>
      <c r="E6477">
        <v>205</v>
      </c>
      <c r="F6477">
        <v>6.0859375</v>
      </c>
      <c r="G6477">
        <v>6.1110689806183522</v>
      </c>
      <c r="H6477">
        <v>7.1250000000005329</v>
      </c>
      <c r="I6477">
        <v>5.4549365893850947E-2</v>
      </c>
      <c r="J6477">
        <v>-1710.0000000002251</v>
      </c>
      <c r="K6477">
        <v>-1.821436241365177</v>
      </c>
    </row>
    <row r="6478" spans="1:11" x14ac:dyDescent="0.3">
      <c r="A6478">
        <v>33.684210526315788</v>
      </c>
      <c r="B6478">
        <v>240</v>
      </c>
      <c r="C6478">
        <v>26.987500000000001</v>
      </c>
      <c r="D6478">
        <v>3</v>
      </c>
      <c r="E6478">
        <v>206</v>
      </c>
      <c r="F6478">
        <v>6.1156250000000014</v>
      </c>
      <c r="G6478">
        <v>6.1112962696429101</v>
      </c>
      <c r="H6478">
        <v>0</v>
      </c>
      <c r="I6478">
        <v>4.6960048221496457E-2</v>
      </c>
      <c r="J6478">
        <v>0</v>
      </c>
      <c r="K6478">
        <v>-14.78856484419379</v>
      </c>
    </row>
    <row r="6479" spans="1:11" x14ac:dyDescent="0.3">
      <c r="A6479">
        <v>33.684210526315788</v>
      </c>
      <c r="B6479">
        <v>240</v>
      </c>
      <c r="C6479">
        <v>26.991666666666671</v>
      </c>
      <c r="D6479">
        <v>3</v>
      </c>
      <c r="E6479">
        <v>206</v>
      </c>
      <c r="F6479">
        <v>6.1156250000000014</v>
      </c>
      <c r="G6479">
        <v>6.1114919365105003</v>
      </c>
      <c r="H6479">
        <v>0</v>
      </c>
      <c r="I6479">
        <v>-1.465897196264088E-2</v>
      </c>
      <c r="J6479">
        <v>0</v>
      </c>
      <c r="K6479">
        <v>-29.70538703467383</v>
      </c>
    </row>
    <row r="6480" spans="1:11" x14ac:dyDescent="0.3">
      <c r="A6480">
        <v>33.684210526315788</v>
      </c>
      <c r="B6480">
        <v>240</v>
      </c>
      <c r="C6480">
        <v>26.99583333333333</v>
      </c>
      <c r="D6480">
        <v>3</v>
      </c>
      <c r="E6480">
        <v>206</v>
      </c>
      <c r="F6480">
        <v>6.1156250000000014</v>
      </c>
      <c r="G6480">
        <v>6.1114308574606557</v>
      </c>
      <c r="H6480">
        <v>0</v>
      </c>
      <c r="I6480">
        <v>-0.13843141794044139</v>
      </c>
      <c r="J6480">
        <v>0</v>
      </c>
      <c r="K6480">
        <v>-36.869385544795193</v>
      </c>
    </row>
    <row r="6481" spans="1:11" x14ac:dyDescent="0.3">
      <c r="A6481">
        <v>33.684210526315788</v>
      </c>
      <c r="B6481">
        <v>240</v>
      </c>
      <c r="C6481">
        <v>27</v>
      </c>
      <c r="D6481">
        <v>3</v>
      </c>
      <c r="E6481">
        <v>206</v>
      </c>
      <c r="F6481">
        <v>6.1156250000000014</v>
      </c>
      <c r="G6481">
        <v>6.1108540598859031</v>
      </c>
      <c r="H6481">
        <v>0</v>
      </c>
      <c r="I6481">
        <v>-0.29205385771041248</v>
      </c>
      <c r="J6481">
        <v>0</v>
      </c>
      <c r="K6481">
        <v>-29.28989046696228</v>
      </c>
    </row>
    <row r="6482" spans="1:11" x14ac:dyDescent="0.3">
      <c r="A6482">
        <v>33.684210526315788</v>
      </c>
      <c r="B6482">
        <v>240</v>
      </c>
      <c r="C6482">
        <v>27.00416666666667</v>
      </c>
      <c r="D6482">
        <v>3</v>
      </c>
      <c r="E6482">
        <v>206</v>
      </c>
      <c r="F6482">
        <v>6.1156250000000014</v>
      </c>
      <c r="G6482">
        <v>6.1096371688121103</v>
      </c>
      <c r="H6482">
        <v>0</v>
      </c>
      <c r="I6482">
        <v>-0.41409506798941498</v>
      </c>
      <c r="J6482">
        <v>0</v>
      </c>
      <c r="K6482">
        <v>-6.4145127347919697</v>
      </c>
    </row>
    <row r="6483" spans="1:11" x14ac:dyDescent="0.3">
      <c r="A6483">
        <v>33.684210526315788</v>
      </c>
      <c r="B6483">
        <v>240</v>
      </c>
      <c r="C6483">
        <v>27.008333333333329</v>
      </c>
      <c r="D6483">
        <v>3</v>
      </c>
      <c r="E6483">
        <v>206</v>
      </c>
      <c r="F6483">
        <v>6.1156250000000014</v>
      </c>
      <c r="G6483">
        <v>6.1079117726954886</v>
      </c>
      <c r="H6483">
        <v>0</v>
      </c>
      <c r="I6483">
        <v>-0.44082220438438019</v>
      </c>
      <c r="J6483">
        <v>-1710.0000000002251</v>
      </c>
      <c r="K6483">
        <v>24.772004820961911</v>
      </c>
    </row>
    <row r="6484" spans="1:11" x14ac:dyDescent="0.3">
      <c r="A6484">
        <v>33.684210526315788</v>
      </c>
      <c r="B6484">
        <v>240</v>
      </c>
      <c r="C6484">
        <v>27.012499999999999</v>
      </c>
      <c r="D6484">
        <v>3</v>
      </c>
      <c r="E6484">
        <v>206</v>
      </c>
      <c r="F6484">
        <v>6.1156250000000014</v>
      </c>
      <c r="G6484">
        <v>6.1060750135105533</v>
      </c>
      <c r="H6484">
        <v>-7.1250000000005329</v>
      </c>
      <c r="I6484">
        <v>-0.33760551763037788</v>
      </c>
      <c r="J6484">
        <v>1710.0000000002251</v>
      </c>
      <c r="K6484">
        <v>51.9709805276064</v>
      </c>
    </row>
    <row r="6485" spans="1:11" x14ac:dyDescent="0.3">
      <c r="A6485">
        <v>33.684210526315788</v>
      </c>
      <c r="B6485">
        <v>240</v>
      </c>
      <c r="C6485">
        <v>27.016666666666669</v>
      </c>
      <c r="D6485">
        <v>3</v>
      </c>
      <c r="E6485">
        <v>205</v>
      </c>
      <c r="F6485">
        <v>6.0859375</v>
      </c>
      <c r="G6485">
        <v>6.10466832385376</v>
      </c>
      <c r="H6485">
        <v>0</v>
      </c>
      <c r="I6485">
        <v>-0.1210597654320303</v>
      </c>
      <c r="J6485">
        <v>0</v>
      </c>
      <c r="K6485">
        <v>63.725459999345389</v>
      </c>
    </row>
    <row r="6486" spans="1:11" x14ac:dyDescent="0.3">
      <c r="A6486">
        <v>33.684210526315788</v>
      </c>
      <c r="B6486">
        <v>240</v>
      </c>
      <c r="C6486">
        <v>27.020833333333329</v>
      </c>
      <c r="D6486">
        <v>3</v>
      </c>
      <c r="E6486">
        <v>205</v>
      </c>
      <c r="F6486">
        <v>6.0859375</v>
      </c>
      <c r="G6486">
        <v>6.104163908164459</v>
      </c>
      <c r="H6486">
        <v>0</v>
      </c>
      <c r="I6486">
        <v>0.1444629845652271</v>
      </c>
      <c r="J6486">
        <v>1710.0000000002251</v>
      </c>
      <c r="K6486">
        <v>55.410574755550037</v>
      </c>
    </row>
    <row r="6487" spans="1:11" x14ac:dyDescent="0.3">
      <c r="A6487">
        <v>33.684210526315788</v>
      </c>
      <c r="B6487">
        <v>240</v>
      </c>
      <c r="C6487">
        <v>27.024999999999999</v>
      </c>
      <c r="D6487">
        <v>3</v>
      </c>
      <c r="E6487">
        <v>205</v>
      </c>
      <c r="F6487">
        <v>6.0859375</v>
      </c>
      <c r="G6487">
        <v>6.1047658372668154</v>
      </c>
      <c r="H6487">
        <v>7.1250000000005329</v>
      </c>
      <c r="I6487">
        <v>0.37534037938000592</v>
      </c>
      <c r="J6487">
        <v>-1710.0000000002251</v>
      </c>
      <c r="K6487">
        <v>31.74193851940629</v>
      </c>
    </row>
    <row r="6488" spans="1:11" x14ac:dyDescent="0.3">
      <c r="A6488">
        <v>33.684210526315788</v>
      </c>
      <c r="B6488">
        <v>240</v>
      </c>
      <c r="C6488">
        <v>27.029166666666669</v>
      </c>
      <c r="D6488">
        <v>3</v>
      </c>
      <c r="E6488">
        <v>206</v>
      </c>
      <c r="F6488">
        <v>6.1156250000000014</v>
      </c>
      <c r="G6488">
        <v>6.1063297555142313</v>
      </c>
      <c r="H6488">
        <v>0</v>
      </c>
      <c r="I6488">
        <v>0.50759845654419133</v>
      </c>
      <c r="J6488">
        <v>0</v>
      </c>
      <c r="K6488">
        <v>3.6396124124500489</v>
      </c>
    </row>
    <row r="6489" spans="1:11" x14ac:dyDescent="0.3">
      <c r="A6489">
        <v>33.684210526315788</v>
      </c>
      <c r="B6489">
        <v>240</v>
      </c>
      <c r="C6489">
        <v>27.033333333333331</v>
      </c>
      <c r="D6489">
        <v>3</v>
      </c>
      <c r="E6489">
        <v>206</v>
      </c>
      <c r="F6489">
        <v>6.1156250000000014</v>
      </c>
      <c r="G6489">
        <v>6.1084447490831657</v>
      </c>
      <c r="H6489">
        <v>0</v>
      </c>
      <c r="I6489">
        <v>0.52276350826273232</v>
      </c>
      <c r="J6489">
        <v>0</v>
      </c>
      <c r="K6489">
        <v>-18.31173548249458</v>
      </c>
    </row>
    <row r="6490" spans="1:11" x14ac:dyDescent="0.3">
      <c r="A6490">
        <v>33.684210526315788</v>
      </c>
      <c r="B6490">
        <v>240</v>
      </c>
      <c r="C6490">
        <v>27.037500000000001</v>
      </c>
      <c r="D6490">
        <v>3</v>
      </c>
      <c r="E6490">
        <v>206</v>
      </c>
      <c r="F6490">
        <v>6.1156250000000014</v>
      </c>
      <c r="G6490">
        <v>6.110622930367593</v>
      </c>
      <c r="H6490">
        <v>0</v>
      </c>
      <c r="I6490">
        <v>0.4464646104190092</v>
      </c>
      <c r="J6490">
        <v>0</v>
      </c>
      <c r="K6490">
        <v>-28.610009162041621</v>
      </c>
    </row>
    <row r="6491" spans="1:11" x14ac:dyDescent="0.3">
      <c r="A6491">
        <v>33.684210526315788</v>
      </c>
      <c r="B6491">
        <v>240</v>
      </c>
      <c r="C6491">
        <v>27.041666666666671</v>
      </c>
      <c r="D6491">
        <v>3</v>
      </c>
      <c r="E6491">
        <v>206</v>
      </c>
      <c r="F6491">
        <v>6.1156250000000014</v>
      </c>
      <c r="G6491">
        <v>6.1124831995776727</v>
      </c>
      <c r="H6491">
        <v>0</v>
      </c>
      <c r="I6491">
        <v>0.32725623891050931</v>
      </c>
      <c r="J6491">
        <v>0</v>
      </c>
      <c r="K6491">
        <v>-28.333813736759168</v>
      </c>
    </row>
    <row r="6492" spans="1:11" x14ac:dyDescent="0.3">
      <c r="A6492">
        <v>33.684210526315788</v>
      </c>
      <c r="B6492">
        <v>240</v>
      </c>
      <c r="C6492">
        <v>27.045833333333331</v>
      </c>
      <c r="D6492">
        <v>3</v>
      </c>
      <c r="E6492">
        <v>206</v>
      </c>
      <c r="F6492">
        <v>6.1156250000000014</v>
      </c>
      <c r="G6492">
        <v>6.1138467672397994</v>
      </c>
      <c r="H6492">
        <v>0</v>
      </c>
      <c r="I6492">
        <v>0.20919868167401939</v>
      </c>
      <c r="J6492">
        <v>0</v>
      </c>
      <c r="K6492">
        <v>-21.958183646456941</v>
      </c>
    </row>
    <row r="6493" spans="1:11" x14ac:dyDescent="0.3">
      <c r="A6493">
        <v>33.684210526315788</v>
      </c>
      <c r="B6493">
        <v>240</v>
      </c>
      <c r="C6493">
        <v>27.05</v>
      </c>
      <c r="D6493">
        <v>3</v>
      </c>
      <c r="E6493">
        <v>206</v>
      </c>
      <c r="F6493">
        <v>6.1156250000000014</v>
      </c>
      <c r="G6493">
        <v>6.1147184284134406</v>
      </c>
      <c r="H6493">
        <v>0</v>
      </c>
      <c r="I6493">
        <v>0.1177062498137874</v>
      </c>
      <c r="J6493">
        <v>0</v>
      </c>
      <c r="K6493">
        <v>-14.18172249971219</v>
      </c>
    </row>
    <row r="6494" spans="1:11" x14ac:dyDescent="0.3">
      <c r="A6494">
        <v>33.684210526315788</v>
      </c>
      <c r="B6494">
        <v>240</v>
      </c>
      <c r="C6494">
        <v>27.054166666666671</v>
      </c>
      <c r="D6494">
        <v>3</v>
      </c>
      <c r="E6494">
        <v>206</v>
      </c>
      <c r="F6494">
        <v>6.1156250000000014</v>
      </c>
      <c r="G6494">
        <v>6.1152088711209984</v>
      </c>
      <c r="H6494">
        <v>0</v>
      </c>
      <c r="I6494">
        <v>5.8615739398323291E-2</v>
      </c>
      <c r="J6494">
        <v>0</v>
      </c>
      <c r="K6494">
        <v>-7.8456429073504754</v>
      </c>
    </row>
    <row r="6495" spans="1:11" x14ac:dyDescent="0.3">
      <c r="A6495">
        <v>33.684210526315788</v>
      </c>
      <c r="B6495">
        <v>240</v>
      </c>
      <c r="C6495">
        <v>27.05833333333333</v>
      </c>
      <c r="D6495">
        <v>3</v>
      </c>
      <c r="E6495">
        <v>206</v>
      </c>
      <c r="F6495">
        <v>6.1156250000000014</v>
      </c>
      <c r="G6495">
        <v>6.1154531033684911</v>
      </c>
      <c r="H6495">
        <v>0</v>
      </c>
      <c r="I6495">
        <v>2.592556061769816E-2</v>
      </c>
      <c r="J6495">
        <v>0</v>
      </c>
      <c r="K6495">
        <v>-3.7721945733241231</v>
      </c>
    </row>
    <row r="6496" spans="1:11" x14ac:dyDescent="0.3">
      <c r="A6496">
        <v>33.684210526315788</v>
      </c>
      <c r="B6496">
        <v>240</v>
      </c>
      <c r="C6496">
        <v>27.0625</v>
      </c>
      <c r="D6496">
        <v>3</v>
      </c>
      <c r="E6496">
        <v>206</v>
      </c>
      <c r="F6496">
        <v>6.1156250000000014</v>
      </c>
      <c r="G6496">
        <v>6.1155611265377319</v>
      </c>
      <c r="H6496">
        <v>0</v>
      </c>
      <c r="I6496">
        <v>1.0208083228848541E-2</v>
      </c>
      <c r="J6496">
        <v>0</v>
      </c>
      <c r="K6496">
        <v>-1.5708159689681001</v>
      </c>
    </row>
    <row r="6497" spans="1:11" x14ac:dyDescent="0.3">
      <c r="A6497">
        <v>33.684210526315788</v>
      </c>
      <c r="B6497">
        <v>240</v>
      </c>
      <c r="C6497">
        <v>27.06666666666667</v>
      </c>
      <c r="D6497">
        <v>3</v>
      </c>
      <c r="E6497">
        <v>206</v>
      </c>
      <c r="F6497">
        <v>6.1156250000000014</v>
      </c>
      <c r="G6497">
        <v>6.1156036602178521</v>
      </c>
      <c r="H6497">
        <v>0</v>
      </c>
      <c r="I6497">
        <v>3.66301669148183E-3</v>
      </c>
      <c r="J6497">
        <v>0</v>
      </c>
      <c r="K6497">
        <v>-0.60536195628037148</v>
      </c>
    </row>
    <row r="6498" spans="1:11" x14ac:dyDescent="0.3">
      <c r="A6498">
        <v>33.684210526315788</v>
      </c>
      <c r="B6498">
        <v>240</v>
      </c>
      <c r="C6498">
        <v>27.070833333333329</v>
      </c>
      <c r="D6498">
        <v>3</v>
      </c>
      <c r="E6498">
        <v>206</v>
      </c>
      <c r="F6498">
        <v>6.1156250000000014</v>
      </c>
      <c r="G6498">
        <v>6.1156189227873998</v>
      </c>
      <c r="H6498">
        <v>0</v>
      </c>
      <c r="I6498">
        <v>1.1406752069804251E-3</v>
      </c>
      <c r="J6498">
        <v>0</v>
      </c>
      <c r="K6498">
        <v>-0.1974766535340782</v>
      </c>
    </row>
    <row r="6499" spans="1:11" x14ac:dyDescent="0.3">
      <c r="A6499">
        <v>33.684210526315788</v>
      </c>
      <c r="B6499">
        <v>240</v>
      </c>
      <c r="C6499">
        <v>27.074999999999999</v>
      </c>
      <c r="D6499">
        <v>3</v>
      </c>
      <c r="E6499">
        <v>206</v>
      </c>
      <c r="F6499">
        <v>6.1156250000000014</v>
      </c>
      <c r="G6499">
        <v>6.1156236756007623</v>
      </c>
      <c r="H6499">
        <v>0</v>
      </c>
      <c r="I6499">
        <v>3.178558172551465E-4</v>
      </c>
      <c r="J6499">
        <v>0</v>
      </c>
      <c r="K6499">
        <v>-7.6285396141239498E-2</v>
      </c>
    </row>
    <row r="6500" spans="1:11" x14ac:dyDescent="0.3">
      <c r="A6500">
        <v>33.684210526315788</v>
      </c>
      <c r="B6500">
        <v>240</v>
      </c>
      <c r="C6500">
        <v>27.079166666666669</v>
      </c>
      <c r="D6500">
        <v>3</v>
      </c>
      <c r="E6500">
        <v>206</v>
      </c>
      <c r="F6500">
        <v>6.1156250000000014</v>
      </c>
      <c r="G6500">
        <v>6.1156250000000014</v>
      </c>
      <c r="H6500">
        <v>0</v>
      </c>
      <c r="I6500">
        <v>0</v>
      </c>
      <c r="J6500">
        <v>0</v>
      </c>
      <c r="K6500">
        <v>0</v>
      </c>
    </row>
    <row r="6501" spans="1:11" x14ac:dyDescent="0.3">
      <c r="A6501">
        <v>33.684210526315788</v>
      </c>
      <c r="B6501">
        <v>240</v>
      </c>
      <c r="C6501">
        <v>27.083333333333329</v>
      </c>
      <c r="D6501">
        <v>3</v>
      </c>
      <c r="E6501">
        <v>206</v>
      </c>
      <c r="F6501">
        <v>6.1156250000000014</v>
      </c>
      <c r="G6501">
        <v>6.1156250000000014</v>
      </c>
      <c r="H6501">
        <v>0</v>
      </c>
      <c r="I6501">
        <v>0</v>
      </c>
      <c r="J6501">
        <v>0</v>
      </c>
      <c r="K6501">
        <v>0</v>
      </c>
    </row>
    <row r="6502" spans="1:11" x14ac:dyDescent="0.3">
      <c r="A6502">
        <v>33.684210526315788</v>
      </c>
      <c r="B6502">
        <v>240</v>
      </c>
      <c r="C6502">
        <v>27.087499999999999</v>
      </c>
      <c r="D6502">
        <v>3</v>
      </c>
      <c r="E6502">
        <v>206</v>
      </c>
      <c r="F6502">
        <v>6.1156250000000014</v>
      </c>
      <c r="G6502">
        <v>6.1156250000000014</v>
      </c>
      <c r="H6502">
        <v>0</v>
      </c>
      <c r="I6502">
        <v>0</v>
      </c>
      <c r="J6502">
        <v>0</v>
      </c>
      <c r="K6502">
        <v>0</v>
      </c>
    </row>
    <row r="6503" spans="1:11" x14ac:dyDescent="0.3">
      <c r="A6503">
        <v>33.684210526315788</v>
      </c>
      <c r="B6503">
        <v>240</v>
      </c>
      <c r="C6503">
        <v>27.091666666666669</v>
      </c>
      <c r="D6503">
        <v>3</v>
      </c>
      <c r="E6503">
        <v>206</v>
      </c>
      <c r="F6503">
        <v>6.1156250000000014</v>
      </c>
      <c r="G6503">
        <v>6.1156250000000014</v>
      </c>
      <c r="H6503">
        <v>0</v>
      </c>
      <c r="I6503">
        <v>0</v>
      </c>
      <c r="J6503">
        <v>0</v>
      </c>
      <c r="K6503">
        <v>0</v>
      </c>
    </row>
    <row r="6504" spans="1:11" x14ac:dyDescent="0.3">
      <c r="A6504">
        <v>33.684210526315788</v>
      </c>
      <c r="B6504">
        <v>240</v>
      </c>
      <c r="C6504">
        <v>27.095833333333331</v>
      </c>
      <c r="D6504">
        <v>3</v>
      </c>
      <c r="E6504">
        <v>206</v>
      </c>
      <c r="F6504">
        <v>6.1156250000000014</v>
      </c>
      <c r="G6504">
        <v>6.1156250000000014</v>
      </c>
      <c r="H6504">
        <v>0</v>
      </c>
      <c r="I6504">
        <v>0</v>
      </c>
      <c r="J6504">
        <v>0</v>
      </c>
      <c r="K6504">
        <v>0</v>
      </c>
    </row>
    <row r="6505" spans="1:11" x14ac:dyDescent="0.3">
      <c r="A6505">
        <v>33.684210526315788</v>
      </c>
      <c r="B6505">
        <v>240</v>
      </c>
      <c r="C6505">
        <v>27.1</v>
      </c>
      <c r="D6505">
        <v>3</v>
      </c>
      <c r="E6505">
        <v>206</v>
      </c>
      <c r="F6505">
        <v>6.1156250000000014</v>
      </c>
      <c r="G6505">
        <v>6.1156250000000014</v>
      </c>
      <c r="H6505">
        <v>0</v>
      </c>
      <c r="I6505">
        <v>0</v>
      </c>
      <c r="J6505">
        <v>0</v>
      </c>
      <c r="K6505">
        <v>0</v>
      </c>
    </row>
    <row r="6506" spans="1:11" x14ac:dyDescent="0.3">
      <c r="A6506">
        <v>33.684210526315788</v>
      </c>
      <c r="B6506">
        <v>240</v>
      </c>
      <c r="C6506">
        <v>27.104166666666671</v>
      </c>
      <c r="D6506">
        <v>3</v>
      </c>
      <c r="E6506">
        <v>206</v>
      </c>
      <c r="F6506">
        <v>6.1156250000000014</v>
      </c>
      <c r="G6506">
        <v>6.1156250000000014</v>
      </c>
      <c r="H6506">
        <v>0</v>
      </c>
      <c r="I6506">
        <v>0</v>
      </c>
      <c r="J6506">
        <v>0</v>
      </c>
      <c r="K6506">
        <v>0</v>
      </c>
    </row>
    <row r="6507" spans="1:11" x14ac:dyDescent="0.3">
      <c r="A6507">
        <v>33.684210526315788</v>
      </c>
      <c r="B6507">
        <v>240</v>
      </c>
      <c r="C6507">
        <v>27.108333333333331</v>
      </c>
      <c r="D6507">
        <v>3</v>
      </c>
      <c r="E6507">
        <v>206</v>
      </c>
      <c r="F6507">
        <v>6.1156250000000014</v>
      </c>
      <c r="G6507">
        <v>6.1156250000000014</v>
      </c>
      <c r="H6507">
        <v>0</v>
      </c>
      <c r="I6507">
        <v>0</v>
      </c>
      <c r="J6507">
        <v>0</v>
      </c>
      <c r="K6507">
        <v>0</v>
      </c>
    </row>
    <row r="6508" spans="1:11" x14ac:dyDescent="0.3">
      <c r="A6508">
        <v>33.684210526315788</v>
      </c>
      <c r="B6508">
        <v>240</v>
      </c>
      <c r="C6508">
        <v>27.112500000000001</v>
      </c>
      <c r="D6508">
        <v>3</v>
      </c>
      <c r="E6508">
        <v>206</v>
      </c>
      <c r="F6508">
        <v>6.1156250000000014</v>
      </c>
      <c r="G6508">
        <v>6.1156250000000014</v>
      </c>
      <c r="H6508">
        <v>0</v>
      </c>
      <c r="I6508">
        <v>0</v>
      </c>
      <c r="J6508">
        <v>0</v>
      </c>
      <c r="K6508">
        <v>0</v>
      </c>
    </row>
    <row r="6509" spans="1:11" x14ac:dyDescent="0.3">
      <c r="A6509">
        <v>33.684210526315788</v>
      </c>
      <c r="B6509">
        <v>240</v>
      </c>
      <c r="C6509">
        <v>27.116666666666671</v>
      </c>
      <c r="D6509">
        <v>3</v>
      </c>
      <c r="E6509">
        <v>206</v>
      </c>
      <c r="F6509">
        <v>6.1156250000000014</v>
      </c>
      <c r="G6509">
        <v>6.1156250000000014</v>
      </c>
      <c r="H6509">
        <v>0</v>
      </c>
      <c r="I6509">
        <v>0</v>
      </c>
      <c r="J6509">
        <v>0</v>
      </c>
      <c r="K6509">
        <v>0</v>
      </c>
    </row>
    <row r="6510" spans="1:11" x14ac:dyDescent="0.3">
      <c r="A6510">
        <v>33.684210526315788</v>
      </c>
      <c r="B6510">
        <v>240</v>
      </c>
      <c r="C6510">
        <v>27.12083333333333</v>
      </c>
      <c r="D6510">
        <v>3</v>
      </c>
      <c r="E6510">
        <v>206</v>
      </c>
      <c r="F6510">
        <v>6.1156250000000014</v>
      </c>
      <c r="G6510">
        <v>6.1156250000000014</v>
      </c>
      <c r="H6510">
        <v>0</v>
      </c>
      <c r="I6510">
        <v>0</v>
      </c>
      <c r="J6510">
        <v>0</v>
      </c>
      <c r="K6510">
        <v>0</v>
      </c>
    </row>
    <row r="6511" spans="1:11" x14ac:dyDescent="0.3">
      <c r="A6511">
        <v>33.684210526315788</v>
      </c>
      <c r="B6511">
        <v>240</v>
      </c>
      <c r="C6511">
        <v>27.125</v>
      </c>
      <c r="D6511">
        <v>3</v>
      </c>
      <c r="E6511">
        <v>206</v>
      </c>
      <c r="F6511">
        <v>6.1156250000000014</v>
      </c>
      <c r="G6511">
        <v>6.1156250000000014</v>
      </c>
      <c r="H6511">
        <v>0</v>
      </c>
      <c r="I6511">
        <v>0</v>
      </c>
      <c r="J6511">
        <v>0</v>
      </c>
      <c r="K6511">
        <v>0</v>
      </c>
    </row>
    <row r="6512" spans="1:11" x14ac:dyDescent="0.3">
      <c r="A6512">
        <v>33.684210526315788</v>
      </c>
      <c r="B6512">
        <v>240</v>
      </c>
      <c r="C6512">
        <v>27.12916666666667</v>
      </c>
      <c r="D6512">
        <v>3</v>
      </c>
      <c r="E6512">
        <v>206</v>
      </c>
      <c r="F6512">
        <v>6.1156250000000014</v>
      </c>
      <c r="G6512">
        <v>6.1156250000000014</v>
      </c>
      <c r="H6512">
        <v>0</v>
      </c>
      <c r="I6512">
        <v>0</v>
      </c>
      <c r="J6512">
        <v>0</v>
      </c>
      <c r="K6512">
        <v>0</v>
      </c>
    </row>
    <row r="6513" spans="1:11" x14ac:dyDescent="0.3">
      <c r="A6513">
        <v>33.684210526315788</v>
      </c>
      <c r="B6513">
        <v>240</v>
      </c>
      <c r="C6513">
        <v>27.133333333333329</v>
      </c>
      <c r="D6513">
        <v>3</v>
      </c>
      <c r="E6513">
        <v>206</v>
      </c>
      <c r="F6513">
        <v>6.1156250000000014</v>
      </c>
      <c r="G6513">
        <v>6.1156250000000014</v>
      </c>
      <c r="H6513">
        <v>0</v>
      </c>
      <c r="I6513">
        <v>0</v>
      </c>
      <c r="J6513">
        <v>0</v>
      </c>
      <c r="K6513">
        <v>0</v>
      </c>
    </row>
    <row r="6514" spans="1:11" x14ac:dyDescent="0.3">
      <c r="A6514">
        <v>33.684210526315788</v>
      </c>
      <c r="B6514">
        <v>240</v>
      </c>
      <c r="C6514">
        <v>27.137499999999999</v>
      </c>
      <c r="D6514">
        <v>3</v>
      </c>
      <c r="E6514">
        <v>206</v>
      </c>
      <c r="F6514">
        <v>6.1156250000000014</v>
      </c>
      <c r="G6514">
        <v>6.1156250000000014</v>
      </c>
      <c r="H6514">
        <v>0</v>
      </c>
      <c r="I6514">
        <v>0</v>
      </c>
      <c r="J6514">
        <v>0</v>
      </c>
      <c r="K6514">
        <v>0</v>
      </c>
    </row>
    <row r="6515" spans="1:11" x14ac:dyDescent="0.3">
      <c r="A6515">
        <v>33.684210526315788</v>
      </c>
      <c r="B6515">
        <v>240</v>
      </c>
      <c r="C6515">
        <v>27.141666666666669</v>
      </c>
      <c r="D6515">
        <v>3</v>
      </c>
      <c r="E6515">
        <v>206</v>
      </c>
      <c r="F6515">
        <v>6.1156250000000014</v>
      </c>
      <c r="G6515">
        <v>6.1156250000000014</v>
      </c>
      <c r="H6515">
        <v>0</v>
      </c>
      <c r="I6515">
        <v>0</v>
      </c>
      <c r="J6515">
        <v>0</v>
      </c>
      <c r="K6515">
        <v>0</v>
      </c>
    </row>
    <row r="6516" spans="1:11" x14ac:dyDescent="0.3">
      <c r="A6516">
        <v>33.684210526315788</v>
      </c>
      <c r="B6516">
        <v>240</v>
      </c>
      <c r="C6516">
        <v>27.145833333333329</v>
      </c>
      <c r="D6516">
        <v>3</v>
      </c>
      <c r="E6516">
        <v>206</v>
      </c>
      <c r="F6516">
        <v>6.1156250000000014</v>
      </c>
      <c r="G6516">
        <v>6.1156250000000014</v>
      </c>
      <c r="H6516">
        <v>0</v>
      </c>
      <c r="I6516">
        <v>0</v>
      </c>
      <c r="J6516">
        <v>0</v>
      </c>
      <c r="K6516">
        <v>0</v>
      </c>
    </row>
    <row r="6517" spans="1:11" x14ac:dyDescent="0.3">
      <c r="A6517">
        <v>33.684210526315788</v>
      </c>
      <c r="B6517">
        <v>240</v>
      </c>
      <c r="C6517">
        <v>27.15</v>
      </c>
      <c r="D6517">
        <v>3</v>
      </c>
      <c r="E6517">
        <v>206</v>
      </c>
      <c r="F6517">
        <v>6.1156250000000014</v>
      </c>
      <c r="G6517">
        <v>6.1156250000000014</v>
      </c>
      <c r="H6517">
        <v>0</v>
      </c>
      <c r="I6517">
        <v>0</v>
      </c>
      <c r="J6517">
        <v>0</v>
      </c>
      <c r="K6517">
        <v>0</v>
      </c>
    </row>
    <row r="6518" spans="1:11" x14ac:dyDescent="0.3">
      <c r="A6518">
        <v>33.684210526315788</v>
      </c>
      <c r="B6518">
        <v>240</v>
      </c>
      <c r="C6518">
        <v>27.154166666666669</v>
      </c>
      <c r="D6518">
        <v>3</v>
      </c>
      <c r="E6518">
        <v>206</v>
      </c>
      <c r="F6518">
        <v>6.1156250000000014</v>
      </c>
      <c r="G6518">
        <v>6.1156250000000014</v>
      </c>
      <c r="H6518">
        <v>0</v>
      </c>
      <c r="I6518">
        <v>0</v>
      </c>
      <c r="J6518">
        <v>0</v>
      </c>
      <c r="K6518">
        <v>0</v>
      </c>
    </row>
    <row r="6519" spans="1:11" x14ac:dyDescent="0.3">
      <c r="A6519">
        <v>33.684210526315788</v>
      </c>
      <c r="B6519">
        <v>240</v>
      </c>
      <c r="C6519">
        <v>27.158333333333331</v>
      </c>
      <c r="D6519">
        <v>3</v>
      </c>
      <c r="E6519">
        <v>206</v>
      </c>
      <c r="F6519">
        <v>6.1156250000000014</v>
      </c>
      <c r="G6519">
        <v>6.1156250000000014</v>
      </c>
      <c r="H6519">
        <v>0</v>
      </c>
      <c r="I6519">
        <v>0</v>
      </c>
      <c r="J6519">
        <v>0</v>
      </c>
      <c r="K6519">
        <v>0</v>
      </c>
    </row>
    <row r="6520" spans="1:11" x14ac:dyDescent="0.3">
      <c r="A6520">
        <v>33.684210526315788</v>
      </c>
      <c r="B6520">
        <v>240</v>
      </c>
      <c r="C6520">
        <v>27.162500000000001</v>
      </c>
      <c r="D6520">
        <v>3</v>
      </c>
      <c r="E6520">
        <v>206</v>
      </c>
      <c r="F6520">
        <v>6.1156250000000014</v>
      </c>
      <c r="G6520">
        <v>6.1156250000000014</v>
      </c>
      <c r="H6520">
        <v>0</v>
      </c>
      <c r="I6520">
        <v>0</v>
      </c>
      <c r="J6520">
        <v>0</v>
      </c>
      <c r="K6520">
        <v>0</v>
      </c>
    </row>
    <row r="6521" spans="1:11" x14ac:dyDescent="0.3">
      <c r="A6521">
        <v>33.684210526315788</v>
      </c>
      <c r="B6521">
        <v>240</v>
      </c>
      <c r="C6521">
        <v>27.166666666666671</v>
      </c>
      <c r="D6521">
        <v>3</v>
      </c>
      <c r="E6521">
        <v>206</v>
      </c>
      <c r="F6521">
        <v>6.1156250000000014</v>
      </c>
      <c r="G6521">
        <v>6.1156250000000014</v>
      </c>
      <c r="H6521">
        <v>0</v>
      </c>
      <c r="I6521">
        <v>0</v>
      </c>
      <c r="J6521">
        <v>0</v>
      </c>
      <c r="K6521">
        <v>0</v>
      </c>
    </row>
    <row r="6522" spans="1:11" x14ac:dyDescent="0.3">
      <c r="A6522">
        <v>33.684210526315788</v>
      </c>
      <c r="B6522">
        <v>240</v>
      </c>
      <c r="C6522">
        <v>27.170833333333331</v>
      </c>
      <c r="D6522">
        <v>3</v>
      </c>
      <c r="E6522">
        <v>206</v>
      </c>
      <c r="F6522">
        <v>6.1156250000000014</v>
      </c>
      <c r="G6522">
        <v>6.1156250000000014</v>
      </c>
      <c r="H6522">
        <v>0</v>
      </c>
      <c r="I6522">
        <v>0</v>
      </c>
      <c r="J6522">
        <v>0</v>
      </c>
      <c r="K6522">
        <v>0</v>
      </c>
    </row>
    <row r="6523" spans="1:11" x14ac:dyDescent="0.3">
      <c r="A6523">
        <v>33.684210526315788</v>
      </c>
      <c r="B6523">
        <v>240</v>
      </c>
      <c r="C6523">
        <v>27.175000000000001</v>
      </c>
      <c r="D6523">
        <v>3</v>
      </c>
      <c r="E6523">
        <v>206</v>
      </c>
      <c r="F6523">
        <v>6.1156250000000014</v>
      </c>
      <c r="G6523">
        <v>6.1156250000000014</v>
      </c>
      <c r="H6523">
        <v>0</v>
      </c>
      <c r="I6523">
        <v>0</v>
      </c>
      <c r="J6523">
        <v>0</v>
      </c>
      <c r="K6523">
        <v>0</v>
      </c>
    </row>
    <row r="6524" spans="1:11" x14ac:dyDescent="0.3">
      <c r="A6524">
        <v>33.684210526315788</v>
      </c>
      <c r="B6524">
        <v>240</v>
      </c>
      <c r="C6524">
        <v>27.179166666666671</v>
      </c>
      <c r="D6524">
        <v>3</v>
      </c>
      <c r="E6524">
        <v>206</v>
      </c>
      <c r="F6524">
        <v>6.1156250000000014</v>
      </c>
      <c r="G6524">
        <v>6.1156250000000014</v>
      </c>
      <c r="H6524">
        <v>0</v>
      </c>
      <c r="I6524">
        <v>0</v>
      </c>
      <c r="J6524">
        <v>0</v>
      </c>
      <c r="K6524">
        <v>0</v>
      </c>
    </row>
    <row r="6525" spans="1:11" x14ac:dyDescent="0.3">
      <c r="A6525">
        <v>33.684210526315788</v>
      </c>
      <c r="B6525">
        <v>240</v>
      </c>
      <c r="C6525">
        <v>27.18333333333333</v>
      </c>
      <c r="D6525">
        <v>3</v>
      </c>
      <c r="E6525">
        <v>206</v>
      </c>
      <c r="F6525">
        <v>6.1156250000000014</v>
      </c>
      <c r="G6525">
        <v>6.1156250000000014</v>
      </c>
      <c r="H6525">
        <v>0</v>
      </c>
      <c r="I6525">
        <v>0</v>
      </c>
      <c r="J6525">
        <v>0</v>
      </c>
      <c r="K6525">
        <v>0</v>
      </c>
    </row>
    <row r="6526" spans="1:11" x14ac:dyDescent="0.3">
      <c r="A6526">
        <v>33.684210526315788</v>
      </c>
      <c r="B6526">
        <v>240</v>
      </c>
      <c r="C6526">
        <v>27.1875</v>
      </c>
      <c r="D6526">
        <v>3</v>
      </c>
      <c r="E6526">
        <v>206</v>
      </c>
      <c r="F6526">
        <v>6.1156250000000014</v>
      </c>
      <c r="G6526">
        <v>6.1156250000000014</v>
      </c>
      <c r="H6526">
        <v>0</v>
      </c>
      <c r="I6526">
        <v>0</v>
      </c>
      <c r="J6526">
        <v>0</v>
      </c>
      <c r="K6526">
        <v>0</v>
      </c>
    </row>
    <row r="6527" spans="1:11" x14ac:dyDescent="0.3">
      <c r="A6527">
        <v>33.684210526315788</v>
      </c>
      <c r="B6527">
        <v>240</v>
      </c>
      <c r="C6527">
        <v>27.19166666666667</v>
      </c>
      <c r="D6527">
        <v>3</v>
      </c>
      <c r="E6527">
        <v>206</v>
      </c>
      <c r="F6527">
        <v>6.1156250000000014</v>
      </c>
      <c r="G6527">
        <v>6.1156250000000014</v>
      </c>
      <c r="H6527">
        <v>0</v>
      </c>
      <c r="I6527">
        <v>0</v>
      </c>
      <c r="J6527">
        <v>0</v>
      </c>
      <c r="K6527">
        <v>0</v>
      </c>
    </row>
    <row r="6528" spans="1:11" x14ac:dyDescent="0.3">
      <c r="A6528">
        <v>33.684210526315788</v>
      </c>
      <c r="B6528">
        <v>240</v>
      </c>
      <c r="C6528">
        <v>27.195833333333329</v>
      </c>
      <c r="D6528">
        <v>3</v>
      </c>
      <c r="E6528">
        <v>206</v>
      </c>
      <c r="F6528">
        <v>6.1156250000000014</v>
      </c>
      <c r="G6528">
        <v>6.1156250000000014</v>
      </c>
      <c r="H6528">
        <v>0</v>
      </c>
      <c r="I6528">
        <v>0</v>
      </c>
      <c r="J6528">
        <v>0</v>
      </c>
      <c r="K6528">
        <v>0</v>
      </c>
    </row>
    <row r="6529" spans="1:11" x14ac:dyDescent="0.3">
      <c r="A6529">
        <v>33.684210526315788</v>
      </c>
      <c r="B6529">
        <v>240</v>
      </c>
      <c r="C6529">
        <v>27.2</v>
      </c>
      <c r="D6529">
        <v>3</v>
      </c>
      <c r="E6529">
        <v>206</v>
      </c>
      <c r="F6529">
        <v>6.1156250000000014</v>
      </c>
      <c r="G6529">
        <v>6.1156250000000014</v>
      </c>
      <c r="H6529">
        <v>0</v>
      </c>
      <c r="I6529">
        <v>0</v>
      </c>
      <c r="J6529">
        <v>0</v>
      </c>
      <c r="K6529">
        <v>0</v>
      </c>
    </row>
    <row r="6530" spans="1:11" x14ac:dyDescent="0.3">
      <c r="A6530">
        <v>33.684210526315788</v>
      </c>
      <c r="B6530">
        <v>240</v>
      </c>
      <c r="C6530">
        <v>27.204166666666669</v>
      </c>
      <c r="D6530">
        <v>3</v>
      </c>
      <c r="E6530">
        <v>206</v>
      </c>
      <c r="F6530">
        <v>6.1156250000000014</v>
      </c>
      <c r="G6530">
        <v>6.1156250000000014</v>
      </c>
      <c r="H6530">
        <v>0</v>
      </c>
      <c r="I6530">
        <v>0</v>
      </c>
      <c r="J6530">
        <v>0</v>
      </c>
      <c r="K6530">
        <v>0</v>
      </c>
    </row>
    <row r="6531" spans="1:11" x14ac:dyDescent="0.3">
      <c r="A6531">
        <v>33.684210526315788</v>
      </c>
      <c r="B6531">
        <v>240</v>
      </c>
      <c r="C6531">
        <v>27.208333333333329</v>
      </c>
      <c r="D6531">
        <v>3</v>
      </c>
      <c r="E6531">
        <v>206</v>
      </c>
      <c r="F6531">
        <v>6.1156250000000014</v>
      </c>
      <c r="G6531">
        <v>6.1156250000000014</v>
      </c>
      <c r="H6531">
        <v>0</v>
      </c>
      <c r="I6531">
        <v>0</v>
      </c>
      <c r="J6531">
        <v>0</v>
      </c>
      <c r="K6531">
        <v>0</v>
      </c>
    </row>
    <row r="6532" spans="1:11" x14ac:dyDescent="0.3">
      <c r="A6532">
        <v>33.684210526315788</v>
      </c>
      <c r="B6532">
        <v>240</v>
      </c>
      <c r="C6532">
        <v>27.212499999999999</v>
      </c>
      <c r="D6532">
        <v>3</v>
      </c>
      <c r="E6532">
        <v>206</v>
      </c>
      <c r="F6532">
        <v>6.1156250000000014</v>
      </c>
      <c r="G6532">
        <v>6.1156250000000014</v>
      </c>
      <c r="H6532">
        <v>0</v>
      </c>
      <c r="I6532">
        <v>0</v>
      </c>
      <c r="J6532">
        <v>0</v>
      </c>
      <c r="K6532">
        <v>0</v>
      </c>
    </row>
    <row r="6533" spans="1:11" x14ac:dyDescent="0.3">
      <c r="A6533">
        <v>33.684210526315788</v>
      </c>
      <c r="B6533">
        <v>240</v>
      </c>
      <c r="C6533">
        <v>27.216666666666669</v>
      </c>
      <c r="D6533">
        <v>3</v>
      </c>
      <c r="E6533">
        <v>206</v>
      </c>
      <c r="F6533">
        <v>6.1156250000000014</v>
      </c>
      <c r="G6533">
        <v>6.1156250000000014</v>
      </c>
      <c r="H6533">
        <v>0</v>
      </c>
      <c r="I6533">
        <v>0</v>
      </c>
      <c r="J6533">
        <v>0</v>
      </c>
      <c r="K6533">
        <v>0</v>
      </c>
    </row>
    <row r="6534" spans="1:11" x14ac:dyDescent="0.3">
      <c r="A6534">
        <v>33.684210526315788</v>
      </c>
      <c r="B6534">
        <v>240</v>
      </c>
      <c r="C6534">
        <v>27.220833333333331</v>
      </c>
      <c r="D6534">
        <v>3</v>
      </c>
      <c r="E6534">
        <v>206</v>
      </c>
      <c r="F6534">
        <v>6.1156250000000014</v>
      </c>
      <c r="G6534">
        <v>6.1156250000000014</v>
      </c>
      <c r="H6534">
        <v>0</v>
      </c>
      <c r="I6534">
        <v>0</v>
      </c>
      <c r="J6534">
        <v>0</v>
      </c>
      <c r="K6534">
        <v>0</v>
      </c>
    </row>
    <row r="6535" spans="1:11" x14ac:dyDescent="0.3">
      <c r="A6535">
        <v>33.684210526315788</v>
      </c>
      <c r="B6535">
        <v>240</v>
      </c>
      <c r="C6535">
        <v>27.225000000000001</v>
      </c>
      <c r="D6535">
        <v>3</v>
      </c>
      <c r="E6535">
        <v>206</v>
      </c>
      <c r="F6535">
        <v>6.1156250000000014</v>
      </c>
      <c r="G6535">
        <v>6.1156250000000014</v>
      </c>
      <c r="H6535">
        <v>0</v>
      </c>
      <c r="I6535">
        <v>0</v>
      </c>
      <c r="J6535">
        <v>0</v>
      </c>
      <c r="K6535">
        <v>0</v>
      </c>
    </row>
    <row r="6536" spans="1:11" x14ac:dyDescent="0.3">
      <c r="A6536">
        <v>33.684210526315788</v>
      </c>
      <c r="B6536">
        <v>240</v>
      </c>
      <c r="C6536">
        <v>27.229166666666671</v>
      </c>
      <c r="D6536">
        <v>3</v>
      </c>
      <c r="E6536">
        <v>206</v>
      </c>
      <c r="F6536">
        <v>6.1156250000000014</v>
      </c>
      <c r="G6536">
        <v>6.1156250000000014</v>
      </c>
      <c r="H6536">
        <v>0</v>
      </c>
      <c r="I6536">
        <v>0</v>
      </c>
      <c r="J6536">
        <v>0</v>
      </c>
      <c r="K6536">
        <v>0</v>
      </c>
    </row>
    <row r="6537" spans="1:11" x14ac:dyDescent="0.3">
      <c r="A6537">
        <v>33.684210526315788</v>
      </c>
      <c r="B6537">
        <v>240</v>
      </c>
      <c r="C6537">
        <v>27.233333333333331</v>
      </c>
      <c r="D6537">
        <v>3</v>
      </c>
      <c r="E6537">
        <v>206</v>
      </c>
      <c r="F6537">
        <v>6.1156250000000014</v>
      </c>
      <c r="G6537">
        <v>6.1156250000000014</v>
      </c>
      <c r="H6537">
        <v>0</v>
      </c>
      <c r="I6537">
        <v>0</v>
      </c>
      <c r="J6537">
        <v>0</v>
      </c>
      <c r="K6537">
        <v>0</v>
      </c>
    </row>
    <row r="6538" spans="1:11" x14ac:dyDescent="0.3">
      <c r="A6538">
        <v>33.684210526315788</v>
      </c>
      <c r="B6538">
        <v>240</v>
      </c>
      <c r="C6538">
        <v>27.237500000000001</v>
      </c>
      <c r="D6538">
        <v>3</v>
      </c>
      <c r="E6538">
        <v>206</v>
      </c>
      <c r="F6538">
        <v>6.1156250000000014</v>
      </c>
      <c r="G6538">
        <v>6.1156250000000014</v>
      </c>
      <c r="H6538">
        <v>0</v>
      </c>
      <c r="I6538">
        <v>0</v>
      </c>
      <c r="J6538">
        <v>0</v>
      </c>
      <c r="K6538">
        <v>0</v>
      </c>
    </row>
    <row r="6539" spans="1:11" x14ac:dyDescent="0.3">
      <c r="A6539">
        <v>33.684210526315788</v>
      </c>
      <c r="B6539">
        <v>240</v>
      </c>
      <c r="C6539">
        <v>27.241666666666671</v>
      </c>
      <c r="D6539">
        <v>3</v>
      </c>
      <c r="E6539">
        <v>206</v>
      </c>
      <c r="F6539">
        <v>6.1156250000000014</v>
      </c>
      <c r="G6539">
        <v>6.1156250000000014</v>
      </c>
      <c r="H6539">
        <v>0</v>
      </c>
      <c r="I6539">
        <v>0</v>
      </c>
      <c r="J6539">
        <v>0</v>
      </c>
      <c r="K6539">
        <v>0</v>
      </c>
    </row>
    <row r="6540" spans="1:11" x14ac:dyDescent="0.3">
      <c r="A6540">
        <v>33.684210526315788</v>
      </c>
      <c r="B6540">
        <v>240</v>
      </c>
      <c r="C6540">
        <v>27.24583333333333</v>
      </c>
      <c r="D6540">
        <v>3</v>
      </c>
      <c r="E6540">
        <v>206</v>
      </c>
      <c r="F6540">
        <v>6.1156250000000014</v>
      </c>
      <c r="G6540">
        <v>6.1156250000000014</v>
      </c>
      <c r="H6540">
        <v>0</v>
      </c>
      <c r="I6540">
        <v>0</v>
      </c>
      <c r="J6540">
        <v>0</v>
      </c>
      <c r="K6540">
        <v>0</v>
      </c>
    </row>
    <row r="6541" spans="1:11" x14ac:dyDescent="0.3">
      <c r="A6541">
        <v>33.684210526315788</v>
      </c>
      <c r="B6541">
        <v>240</v>
      </c>
      <c r="C6541">
        <v>27.25</v>
      </c>
      <c r="D6541">
        <v>3</v>
      </c>
      <c r="E6541">
        <v>206</v>
      </c>
      <c r="F6541">
        <v>6.1156250000000014</v>
      </c>
      <c r="G6541">
        <v>6.1156250000000014</v>
      </c>
      <c r="H6541">
        <v>0</v>
      </c>
      <c r="I6541">
        <v>0</v>
      </c>
      <c r="J6541">
        <v>0</v>
      </c>
      <c r="K6541">
        <v>0</v>
      </c>
    </row>
    <row r="6542" spans="1:11" x14ac:dyDescent="0.3">
      <c r="A6542">
        <v>33.684210526315788</v>
      </c>
      <c r="B6542">
        <v>240</v>
      </c>
      <c r="C6542">
        <v>27.25416666666667</v>
      </c>
      <c r="D6542">
        <v>3</v>
      </c>
      <c r="E6542">
        <v>206</v>
      </c>
      <c r="F6542">
        <v>6.1156250000000014</v>
      </c>
      <c r="G6542">
        <v>6.1156250000000014</v>
      </c>
      <c r="H6542">
        <v>0</v>
      </c>
      <c r="I6542">
        <v>0</v>
      </c>
      <c r="J6542">
        <v>0</v>
      </c>
      <c r="K6542">
        <v>0</v>
      </c>
    </row>
    <row r="6543" spans="1:11" x14ac:dyDescent="0.3">
      <c r="A6543">
        <v>33.684210526315788</v>
      </c>
      <c r="B6543">
        <v>240</v>
      </c>
      <c r="C6543">
        <v>27.258333333333329</v>
      </c>
      <c r="D6543">
        <v>3</v>
      </c>
      <c r="E6543">
        <v>206</v>
      </c>
      <c r="F6543">
        <v>6.1156250000000014</v>
      </c>
      <c r="G6543">
        <v>6.1156250000000014</v>
      </c>
      <c r="H6543">
        <v>0</v>
      </c>
      <c r="I6543">
        <v>0</v>
      </c>
      <c r="J6543">
        <v>0</v>
      </c>
      <c r="K6543">
        <v>0</v>
      </c>
    </row>
    <row r="6544" spans="1:11" x14ac:dyDescent="0.3">
      <c r="A6544">
        <v>33.684210526315788</v>
      </c>
      <c r="B6544">
        <v>240</v>
      </c>
      <c r="C6544">
        <v>27.262499999999999</v>
      </c>
      <c r="D6544">
        <v>3</v>
      </c>
      <c r="E6544">
        <v>206</v>
      </c>
      <c r="F6544">
        <v>6.1156250000000014</v>
      </c>
      <c r="G6544">
        <v>6.1156250000000014</v>
      </c>
      <c r="H6544">
        <v>0</v>
      </c>
      <c r="I6544">
        <v>0</v>
      </c>
      <c r="J6544">
        <v>0</v>
      </c>
      <c r="K6544">
        <v>0</v>
      </c>
    </row>
    <row r="6545" spans="1:11" x14ac:dyDescent="0.3">
      <c r="A6545">
        <v>33.684210526315788</v>
      </c>
      <c r="B6545">
        <v>240</v>
      </c>
      <c r="C6545">
        <v>27.266666666666669</v>
      </c>
      <c r="D6545">
        <v>3</v>
      </c>
      <c r="E6545">
        <v>206</v>
      </c>
      <c r="F6545">
        <v>6.1156250000000014</v>
      </c>
      <c r="G6545">
        <v>6.1156250000000014</v>
      </c>
      <c r="H6545">
        <v>0</v>
      </c>
      <c r="I6545">
        <v>0</v>
      </c>
      <c r="J6545">
        <v>0</v>
      </c>
      <c r="K6545">
        <v>0</v>
      </c>
    </row>
    <row r="6546" spans="1:11" x14ac:dyDescent="0.3">
      <c r="A6546">
        <v>33.684210526315788</v>
      </c>
      <c r="B6546">
        <v>240</v>
      </c>
      <c r="C6546">
        <v>27.270833333333329</v>
      </c>
      <c r="D6546">
        <v>3</v>
      </c>
      <c r="E6546">
        <v>206</v>
      </c>
      <c r="F6546">
        <v>6.1156250000000014</v>
      </c>
      <c r="G6546">
        <v>6.1156250000000014</v>
      </c>
      <c r="H6546">
        <v>0</v>
      </c>
      <c r="I6546">
        <v>0</v>
      </c>
      <c r="J6546">
        <v>0</v>
      </c>
      <c r="K6546">
        <v>0</v>
      </c>
    </row>
    <row r="6547" spans="1:11" x14ac:dyDescent="0.3">
      <c r="A6547">
        <v>33.684210526315788</v>
      </c>
      <c r="B6547">
        <v>240</v>
      </c>
      <c r="C6547">
        <v>27.274999999999999</v>
      </c>
      <c r="D6547">
        <v>3</v>
      </c>
      <c r="E6547">
        <v>206</v>
      </c>
      <c r="F6547">
        <v>6.1156250000000014</v>
      </c>
      <c r="G6547">
        <v>6.1156250000000014</v>
      </c>
      <c r="H6547">
        <v>0</v>
      </c>
      <c r="I6547">
        <v>0</v>
      </c>
      <c r="J6547">
        <v>0</v>
      </c>
      <c r="K6547">
        <v>0</v>
      </c>
    </row>
    <row r="6548" spans="1:11" x14ac:dyDescent="0.3">
      <c r="A6548">
        <v>33.684210526315788</v>
      </c>
      <c r="B6548">
        <v>240</v>
      </c>
      <c r="C6548">
        <v>27.279166666666669</v>
      </c>
      <c r="D6548">
        <v>3</v>
      </c>
      <c r="E6548">
        <v>206</v>
      </c>
      <c r="F6548">
        <v>6.1156250000000014</v>
      </c>
      <c r="G6548">
        <v>6.1156250000000014</v>
      </c>
      <c r="H6548">
        <v>0</v>
      </c>
      <c r="I6548">
        <v>0</v>
      </c>
      <c r="J6548">
        <v>0</v>
      </c>
      <c r="K6548">
        <v>0</v>
      </c>
    </row>
    <row r="6549" spans="1:11" x14ac:dyDescent="0.3">
      <c r="A6549">
        <v>33.684210526315788</v>
      </c>
      <c r="B6549">
        <v>240</v>
      </c>
      <c r="C6549">
        <v>27.283333333333331</v>
      </c>
      <c r="D6549">
        <v>3</v>
      </c>
      <c r="E6549">
        <v>206</v>
      </c>
      <c r="F6549">
        <v>6.1156250000000014</v>
      </c>
      <c r="G6549">
        <v>6.1156250000000014</v>
      </c>
      <c r="H6549">
        <v>0</v>
      </c>
      <c r="I6549">
        <v>0</v>
      </c>
      <c r="J6549">
        <v>0</v>
      </c>
      <c r="K6549">
        <v>0</v>
      </c>
    </row>
    <row r="6550" spans="1:11" x14ac:dyDescent="0.3">
      <c r="A6550">
        <v>33.684210526315788</v>
      </c>
      <c r="B6550">
        <v>240</v>
      </c>
      <c r="C6550">
        <v>27.287500000000001</v>
      </c>
      <c r="D6550">
        <v>3</v>
      </c>
      <c r="E6550">
        <v>206</v>
      </c>
      <c r="F6550">
        <v>6.1156250000000014</v>
      </c>
      <c r="G6550">
        <v>6.1156250000000014</v>
      </c>
      <c r="H6550">
        <v>0</v>
      </c>
      <c r="I6550">
        <v>0</v>
      </c>
      <c r="J6550">
        <v>0</v>
      </c>
      <c r="K6550">
        <v>0</v>
      </c>
    </row>
    <row r="6551" spans="1:11" x14ac:dyDescent="0.3">
      <c r="A6551">
        <v>33.684210526315788</v>
      </c>
      <c r="B6551">
        <v>240</v>
      </c>
      <c r="C6551">
        <v>27.291666666666671</v>
      </c>
      <c r="D6551">
        <v>3</v>
      </c>
      <c r="E6551">
        <v>206</v>
      </c>
      <c r="F6551">
        <v>6.1156250000000014</v>
      </c>
      <c r="G6551">
        <v>6.1156250000000014</v>
      </c>
      <c r="H6551">
        <v>0</v>
      </c>
      <c r="I6551">
        <v>0</v>
      </c>
      <c r="J6551">
        <v>0</v>
      </c>
      <c r="K6551">
        <v>0</v>
      </c>
    </row>
    <row r="6552" spans="1:11" x14ac:dyDescent="0.3">
      <c r="A6552">
        <v>33.684210526315788</v>
      </c>
      <c r="B6552">
        <v>240</v>
      </c>
      <c r="C6552">
        <v>27.295833333333331</v>
      </c>
      <c r="D6552">
        <v>3</v>
      </c>
      <c r="E6552">
        <v>206</v>
      </c>
      <c r="F6552">
        <v>6.1156250000000014</v>
      </c>
      <c r="G6552">
        <v>6.1156250000000014</v>
      </c>
      <c r="H6552">
        <v>0</v>
      </c>
      <c r="I6552">
        <v>0</v>
      </c>
      <c r="J6552">
        <v>0</v>
      </c>
      <c r="K6552">
        <v>0</v>
      </c>
    </row>
    <row r="6553" spans="1:11" x14ac:dyDescent="0.3">
      <c r="A6553">
        <v>33.684210526315788</v>
      </c>
      <c r="B6553">
        <v>240</v>
      </c>
      <c r="C6553">
        <v>27.3</v>
      </c>
      <c r="D6553">
        <v>3</v>
      </c>
      <c r="E6553">
        <v>206</v>
      </c>
      <c r="F6553">
        <v>6.1156250000000014</v>
      </c>
      <c r="G6553">
        <v>6.1156250000000014</v>
      </c>
      <c r="H6553">
        <v>0</v>
      </c>
      <c r="I6553">
        <v>0</v>
      </c>
      <c r="J6553">
        <v>0</v>
      </c>
      <c r="K6553">
        <v>0</v>
      </c>
    </row>
    <row r="6554" spans="1:11" x14ac:dyDescent="0.3">
      <c r="A6554">
        <v>33.684210526315788</v>
      </c>
      <c r="B6554">
        <v>240</v>
      </c>
      <c r="C6554">
        <v>27.304166666666671</v>
      </c>
      <c r="D6554">
        <v>3</v>
      </c>
      <c r="E6554">
        <v>206</v>
      </c>
      <c r="F6554">
        <v>6.1156250000000014</v>
      </c>
      <c r="G6554">
        <v>6.1156250000000014</v>
      </c>
      <c r="H6554">
        <v>0</v>
      </c>
      <c r="I6554">
        <v>0</v>
      </c>
      <c r="J6554">
        <v>0</v>
      </c>
      <c r="K6554">
        <v>0</v>
      </c>
    </row>
    <row r="6555" spans="1:11" x14ac:dyDescent="0.3">
      <c r="A6555">
        <v>33.684210526315788</v>
      </c>
      <c r="B6555">
        <v>240</v>
      </c>
      <c r="C6555">
        <v>27.30833333333333</v>
      </c>
      <c r="D6555">
        <v>3</v>
      </c>
      <c r="E6555">
        <v>206</v>
      </c>
      <c r="F6555">
        <v>6.1156250000000014</v>
      </c>
      <c r="G6555">
        <v>6.1156250000000014</v>
      </c>
      <c r="H6555">
        <v>0</v>
      </c>
      <c r="I6555">
        <v>0</v>
      </c>
      <c r="J6555">
        <v>0</v>
      </c>
      <c r="K6555">
        <v>0.15257079228247669</v>
      </c>
    </row>
    <row r="6556" spans="1:11" x14ac:dyDescent="0.3">
      <c r="A6556">
        <v>33.684210526315788</v>
      </c>
      <c r="B6556">
        <v>240</v>
      </c>
      <c r="C6556">
        <v>27.3125</v>
      </c>
      <c r="D6556">
        <v>3</v>
      </c>
      <c r="E6556">
        <v>206</v>
      </c>
      <c r="F6556">
        <v>6.1156250000000014</v>
      </c>
      <c r="G6556">
        <v>6.1156250000000014</v>
      </c>
      <c r="H6556">
        <v>0</v>
      </c>
      <c r="I6556">
        <v>6.3571163451028347E-4</v>
      </c>
      <c r="J6556">
        <v>0</v>
      </c>
      <c r="K6556">
        <v>0.70009489163310168</v>
      </c>
    </row>
    <row r="6557" spans="1:11" x14ac:dyDescent="0.3">
      <c r="A6557">
        <v>33.684210526315788</v>
      </c>
      <c r="B6557">
        <v>240</v>
      </c>
      <c r="C6557">
        <v>27.31666666666667</v>
      </c>
      <c r="D6557">
        <v>3</v>
      </c>
      <c r="E6557">
        <v>206</v>
      </c>
      <c r="F6557">
        <v>6.1156250000000014</v>
      </c>
      <c r="G6557">
        <v>6.115627648798478</v>
      </c>
      <c r="H6557">
        <v>0</v>
      </c>
      <c r="I6557">
        <v>3.552773682981375E-3</v>
      </c>
      <c r="J6557">
        <v>0</v>
      </c>
      <c r="K6557">
        <v>2.45834290354445</v>
      </c>
    </row>
    <row r="6558" spans="1:11" x14ac:dyDescent="0.3">
      <c r="A6558">
        <v>33.684210526315788</v>
      </c>
      <c r="B6558">
        <v>240</v>
      </c>
      <c r="C6558">
        <v>27.320833333333329</v>
      </c>
      <c r="D6558">
        <v>3</v>
      </c>
      <c r="E6558">
        <v>206</v>
      </c>
      <c r="F6558">
        <v>6.1156250000000014</v>
      </c>
      <c r="G6558">
        <v>6.1156424520221568</v>
      </c>
      <c r="H6558">
        <v>0</v>
      </c>
      <c r="I6558">
        <v>1.3795869114416E-2</v>
      </c>
      <c r="J6558">
        <v>0</v>
      </c>
      <c r="K6558">
        <v>7.5107936456744184</v>
      </c>
    </row>
    <row r="6559" spans="1:11" x14ac:dyDescent="0.3">
      <c r="A6559">
        <v>33.684210526315788</v>
      </c>
      <c r="B6559">
        <v>240</v>
      </c>
      <c r="C6559">
        <v>27.324999999999999</v>
      </c>
      <c r="D6559">
        <v>3</v>
      </c>
      <c r="E6559">
        <v>206</v>
      </c>
      <c r="F6559">
        <v>6.1156250000000014</v>
      </c>
      <c r="G6559">
        <v>6.1156999348101344</v>
      </c>
      <c r="H6559">
        <v>0</v>
      </c>
      <c r="I6559">
        <v>4.5090842638057627E-2</v>
      </c>
      <c r="J6559">
        <v>0</v>
      </c>
      <c r="K6559">
        <v>20.426301445379409</v>
      </c>
    </row>
    <row r="6560" spans="1:11" x14ac:dyDescent="0.3">
      <c r="A6560">
        <v>33.684210526315788</v>
      </c>
      <c r="B6560">
        <v>240</v>
      </c>
      <c r="C6560">
        <v>27.329166666666669</v>
      </c>
      <c r="D6560">
        <v>3</v>
      </c>
      <c r="E6560">
        <v>206</v>
      </c>
      <c r="F6560">
        <v>6.1156250000000014</v>
      </c>
      <c r="G6560">
        <v>6.1158878133211259</v>
      </c>
      <c r="H6560">
        <v>0</v>
      </c>
      <c r="I6560">
        <v>0.1302004319938003</v>
      </c>
      <c r="J6560">
        <v>0</v>
      </c>
      <c r="K6560">
        <v>49.74120073424676</v>
      </c>
    </row>
    <row r="6561" spans="1:11" x14ac:dyDescent="0.3">
      <c r="A6561">
        <v>33.684210526315788</v>
      </c>
      <c r="B6561">
        <v>240</v>
      </c>
      <c r="C6561">
        <v>27.333333333333329</v>
      </c>
      <c r="D6561">
        <v>3</v>
      </c>
      <c r="E6561">
        <v>206</v>
      </c>
      <c r="F6561">
        <v>6.1156250000000014</v>
      </c>
      <c r="G6561">
        <v>6.1164303151211001</v>
      </c>
      <c r="H6561">
        <v>0</v>
      </c>
      <c r="I6561">
        <v>0.33745543505315001</v>
      </c>
      <c r="J6561">
        <v>0</v>
      </c>
      <c r="K6561">
        <v>109.3184791823399</v>
      </c>
    </row>
    <row r="6562" spans="1:11" x14ac:dyDescent="0.3">
      <c r="A6562">
        <v>33.684210526315788</v>
      </c>
      <c r="B6562">
        <v>240</v>
      </c>
      <c r="C6562">
        <v>27.337499999999999</v>
      </c>
      <c r="D6562">
        <v>3</v>
      </c>
      <c r="E6562">
        <v>206</v>
      </c>
      <c r="F6562">
        <v>6.1156250000000014</v>
      </c>
      <c r="G6562">
        <v>6.1178363794338209</v>
      </c>
      <c r="H6562">
        <v>0</v>
      </c>
      <c r="I6562">
        <v>0.79294909831287386</v>
      </c>
      <c r="J6562">
        <v>0</v>
      </c>
      <c r="K6562">
        <v>216.6829181868317</v>
      </c>
    </row>
    <row r="6563" spans="1:11" x14ac:dyDescent="0.3">
      <c r="A6563">
        <v>33.684210526315788</v>
      </c>
      <c r="B6563">
        <v>240</v>
      </c>
      <c r="C6563">
        <v>27.341666666666669</v>
      </c>
      <c r="D6563">
        <v>3</v>
      </c>
      <c r="E6563">
        <v>206</v>
      </c>
      <c r="F6563">
        <v>6.1156250000000014</v>
      </c>
      <c r="G6563">
        <v>6.1211403340101249</v>
      </c>
      <c r="H6563">
        <v>0</v>
      </c>
      <c r="I6563">
        <v>1.695794590757955</v>
      </c>
      <c r="J6563">
        <v>0</v>
      </c>
      <c r="K6563">
        <v>387.36405928937182</v>
      </c>
    </row>
    <row r="6564" spans="1:11" x14ac:dyDescent="0.3">
      <c r="A6564">
        <v>33.684210526315788</v>
      </c>
      <c r="B6564">
        <v>240</v>
      </c>
      <c r="C6564">
        <v>27.345833333333331</v>
      </c>
      <c r="D6564">
        <v>3</v>
      </c>
      <c r="E6564">
        <v>206</v>
      </c>
      <c r="F6564">
        <v>6.1156250000000014</v>
      </c>
      <c r="G6564">
        <v>6.128206144804949</v>
      </c>
      <c r="H6564">
        <v>0</v>
      </c>
      <c r="I6564">
        <v>3.3098115044635779</v>
      </c>
      <c r="J6564">
        <v>0</v>
      </c>
      <c r="K6564">
        <v>623.535654080992</v>
      </c>
    </row>
    <row r="6565" spans="1:11" x14ac:dyDescent="0.3">
      <c r="A6565">
        <v>33.684210526315788</v>
      </c>
      <c r="B6565">
        <v>240</v>
      </c>
      <c r="C6565">
        <v>27.35</v>
      </c>
      <c r="D6565">
        <v>3</v>
      </c>
      <c r="E6565">
        <v>206</v>
      </c>
      <c r="F6565">
        <v>6.1156250000000014</v>
      </c>
      <c r="G6565">
        <v>6.1419970260735459</v>
      </c>
      <c r="H6565">
        <v>0</v>
      </c>
      <c r="I6565">
        <v>5.9078767298008978</v>
      </c>
      <c r="J6565">
        <v>0</v>
      </c>
      <c r="K6565">
        <v>901.29370200093399</v>
      </c>
    </row>
    <row r="6566" spans="1:11" x14ac:dyDescent="0.3">
      <c r="A6566">
        <v>33.684210526315788</v>
      </c>
      <c r="B6566">
        <v>240</v>
      </c>
      <c r="C6566">
        <v>27.354166666666671</v>
      </c>
      <c r="D6566">
        <v>3</v>
      </c>
      <c r="E6566">
        <v>206</v>
      </c>
      <c r="F6566">
        <v>6.1156250000000014</v>
      </c>
      <c r="G6566">
        <v>6.1666131791143819</v>
      </c>
      <c r="H6566">
        <v>0</v>
      </c>
      <c r="I6566">
        <v>9.6632671548045757</v>
      </c>
      <c r="J6566">
        <v>0</v>
      </c>
      <c r="K6566">
        <v>1163.700664683618</v>
      </c>
    </row>
    <row r="6567" spans="1:11" x14ac:dyDescent="0.3">
      <c r="A6567">
        <v>33.684210526315788</v>
      </c>
      <c r="B6567">
        <v>240</v>
      </c>
      <c r="C6567">
        <v>27.358333333333331</v>
      </c>
      <c r="D6567">
        <v>3</v>
      </c>
      <c r="E6567">
        <v>206</v>
      </c>
      <c r="F6567">
        <v>6.1156250000000014</v>
      </c>
      <c r="G6567">
        <v>6.2068767922593988</v>
      </c>
      <c r="H6567">
        <v>0</v>
      </c>
      <c r="I6567">
        <v>14.512019924319381</v>
      </c>
      <c r="J6567">
        <v>3420.0000000003988</v>
      </c>
      <c r="K6567">
        <v>1329.343847780513</v>
      </c>
    </row>
    <row r="6568" spans="1:11" x14ac:dyDescent="0.3">
      <c r="A6568">
        <v>33.684210526315788</v>
      </c>
      <c r="B6568">
        <v>240</v>
      </c>
      <c r="C6568">
        <v>27.362500000000001</v>
      </c>
      <c r="D6568">
        <v>3</v>
      </c>
      <c r="E6568">
        <v>206</v>
      </c>
      <c r="F6568">
        <v>6.1156250000000014</v>
      </c>
      <c r="G6568">
        <v>6.2673435419440597</v>
      </c>
      <c r="H6568">
        <v>14.250000000000851</v>
      </c>
      <c r="I6568">
        <v>20.05095262340453</v>
      </c>
      <c r="J6568">
        <v>3420.0000000003479</v>
      </c>
      <c r="K6568">
        <v>1320.113072855183</v>
      </c>
    </row>
    <row r="6569" spans="1:11" x14ac:dyDescent="0.3">
      <c r="A6569">
        <v>33.684210526315788</v>
      </c>
      <c r="B6569">
        <v>240</v>
      </c>
      <c r="C6569">
        <v>27.366666666666671</v>
      </c>
      <c r="D6569">
        <v>3</v>
      </c>
      <c r="E6569">
        <v>208</v>
      </c>
      <c r="F6569">
        <v>6.1750000000000007</v>
      </c>
      <c r="G6569">
        <v>6.3508891778749073</v>
      </c>
      <c r="H6569">
        <v>28.500000000001489</v>
      </c>
      <c r="I6569">
        <v>25.551423760300821</v>
      </c>
      <c r="J6569">
        <v>3420.0000000004502</v>
      </c>
      <c r="K6569">
        <v>1101.126126805699</v>
      </c>
    </row>
    <row r="6570" spans="1:11" x14ac:dyDescent="0.3">
      <c r="A6570">
        <v>33.684210526315788</v>
      </c>
      <c r="B6570">
        <v>240</v>
      </c>
      <c r="C6570">
        <v>27.37083333333333</v>
      </c>
      <c r="D6570">
        <v>3</v>
      </c>
      <c r="E6570">
        <v>212</v>
      </c>
      <c r="F6570">
        <v>6.2937500000000002</v>
      </c>
      <c r="G6570">
        <v>6.4573534435428206</v>
      </c>
      <c r="H6570">
        <v>42.750000000002558</v>
      </c>
      <c r="I6570">
        <v>30.139449288657659</v>
      </c>
      <c r="J6570">
        <v>3420.0000000003479</v>
      </c>
      <c r="K6570">
        <v>712.76097871104093</v>
      </c>
    </row>
    <row r="6571" spans="1:11" x14ac:dyDescent="0.3">
      <c r="A6571">
        <v>33.684210526315788</v>
      </c>
      <c r="B6571">
        <v>240</v>
      </c>
      <c r="C6571">
        <v>27.375</v>
      </c>
      <c r="D6571">
        <v>3</v>
      </c>
      <c r="E6571">
        <v>218</v>
      </c>
      <c r="F6571">
        <v>6.4718750000000007</v>
      </c>
      <c r="G6571">
        <v>6.5829344822455553</v>
      </c>
      <c r="H6571">
        <v>57.000000000003197</v>
      </c>
      <c r="I6571">
        <v>33.109286699953543</v>
      </c>
      <c r="J6571">
        <v>1710.000000000176</v>
      </c>
      <c r="K6571">
        <v>271.1997318151727</v>
      </c>
    </row>
    <row r="6572" spans="1:11" x14ac:dyDescent="0.3">
      <c r="A6572">
        <v>33.684210526315788</v>
      </c>
      <c r="B6572">
        <v>240</v>
      </c>
      <c r="C6572">
        <v>27.37916666666667</v>
      </c>
      <c r="D6572">
        <v>3</v>
      </c>
      <c r="E6572">
        <v>226</v>
      </c>
      <c r="F6572">
        <v>6.7093750000000014</v>
      </c>
      <c r="G6572">
        <v>6.7208898434953559</v>
      </c>
      <c r="H6572">
        <v>64.125000000003524</v>
      </c>
      <c r="I6572">
        <v>34.2392855825168</v>
      </c>
      <c r="J6572">
        <v>-5130.0000000005239</v>
      </c>
      <c r="K6572">
        <v>-74.399211164702876</v>
      </c>
    </row>
    <row r="6573" spans="1:11" x14ac:dyDescent="0.3">
      <c r="A6573">
        <v>33.684210526315788</v>
      </c>
      <c r="B6573">
        <v>240</v>
      </c>
      <c r="C6573">
        <v>27.383333333333329</v>
      </c>
      <c r="D6573">
        <v>3</v>
      </c>
      <c r="E6573">
        <v>235</v>
      </c>
      <c r="F6573">
        <v>6.9765625</v>
      </c>
      <c r="G6573">
        <v>6.8635535334225048</v>
      </c>
      <c r="H6573">
        <v>42.750000000002558</v>
      </c>
      <c r="I6573">
        <v>33.929288869330783</v>
      </c>
      <c r="J6573">
        <v>-5130.0000000006239</v>
      </c>
      <c r="K6573">
        <v>-214.13221121601919</v>
      </c>
    </row>
    <row r="6574" spans="1:11" x14ac:dyDescent="0.3">
      <c r="A6574">
        <v>33.684210526315788</v>
      </c>
      <c r="B6574">
        <v>240</v>
      </c>
      <c r="C6574">
        <v>27.387499999999999</v>
      </c>
      <c r="D6574">
        <v>3</v>
      </c>
      <c r="E6574">
        <v>241</v>
      </c>
      <c r="F6574">
        <v>7.1546875000000014</v>
      </c>
      <c r="G6574">
        <v>7.004925570378048</v>
      </c>
      <c r="H6574">
        <v>21.375000000001169</v>
      </c>
      <c r="I6574">
        <v>33.037071322597818</v>
      </c>
      <c r="J6574">
        <v>-5130.000000000573</v>
      </c>
      <c r="K6574">
        <v>-141.50488618182339</v>
      </c>
    </row>
    <row r="6575" spans="1:11" x14ac:dyDescent="0.3">
      <c r="A6575">
        <v>33.684210526315788</v>
      </c>
      <c r="B6575">
        <v>240</v>
      </c>
      <c r="C6575">
        <v>27.391666666666669</v>
      </c>
      <c r="D6575">
        <v>3</v>
      </c>
      <c r="E6575">
        <v>244</v>
      </c>
      <c r="F6575">
        <v>7.2437500000000004</v>
      </c>
      <c r="G6575">
        <v>7.1425800342222088</v>
      </c>
      <c r="H6575">
        <v>0</v>
      </c>
      <c r="I6575">
        <v>32.447467630174252</v>
      </c>
      <c r="J6575">
        <v>1710.0000000001739</v>
      </c>
      <c r="K6575">
        <v>33.794894354041062</v>
      </c>
    </row>
    <row r="6576" spans="1:11" x14ac:dyDescent="0.3">
      <c r="A6576">
        <v>33.684210526315788</v>
      </c>
      <c r="B6576">
        <v>240</v>
      </c>
      <c r="C6576">
        <v>27.395833333333329</v>
      </c>
      <c r="D6576">
        <v>3</v>
      </c>
      <c r="E6576">
        <v>244</v>
      </c>
      <c r="F6576">
        <v>7.2437500000000004</v>
      </c>
      <c r="G6576">
        <v>7.27777781601461</v>
      </c>
      <c r="H6576">
        <v>7.1250000000003197</v>
      </c>
      <c r="I6576">
        <v>32.588279689983729</v>
      </c>
      <c r="J6576">
        <v>5130.0000000006239</v>
      </c>
      <c r="K6576">
        <v>143.50074331687981</v>
      </c>
    </row>
    <row r="6577" spans="1:11" x14ac:dyDescent="0.3">
      <c r="A6577">
        <v>33.684210526315788</v>
      </c>
      <c r="B6577">
        <v>240</v>
      </c>
      <c r="C6577">
        <v>27.4</v>
      </c>
      <c r="D6577">
        <v>3</v>
      </c>
      <c r="E6577">
        <v>245</v>
      </c>
      <c r="F6577">
        <v>7.2734375</v>
      </c>
      <c r="G6577">
        <v>7.4135623147228902</v>
      </c>
      <c r="H6577">
        <v>28.500000000001709</v>
      </c>
      <c r="I6577">
        <v>33.186199453805322</v>
      </c>
      <c r="J6577">
        <v>6839.9999999890824</v>
      </c>
      <c r="K6577">
        <v>62.087276207287573</v>
      </c>
    </row>
    <row r="6578" spans="1:11" x14ac:dyDescent="0.3">
      <c r="A6578">
        <v>33.684210526315788</v>
      </c>
      <c r="B6578">
        <v>240</v>
      </c>
      <c r="C6578">
        <v>27.404166666666669</v>
      </c>
      <c r="D6578">
        <v>3</v>
      </c>
      <c r="E6578">
        <v>249</v>
      </c>
      <c r="F6578">
        <v>7.3921875000000004</v>
      </c>
      <c r="G6578">
        <v>7.5518381457804296</v>
      </c>
      <c r="H6578">
        <v>56.999999999954603</v>
      </c>
      <c r="I6578">
        <v>33.444896438003873</v>
      </c>
      <c r="J6578">
        <v>3420.0000000091468</v>
      </c>
      <c r="K6578">
        <v>-207.39365548580821</v>
      </c>
    </row>
    <row r="6579" spans="1:11" x14ac:dyDescent="0.3">
      <c r="A6579">
        <v>33.684210526315788</v>
      </c>
      <c r="B6579">
        <v>240</v>
      </c>
      <c r="C6579">
        <v>27.408333333333331</v>
      </c>
      <c r="D6579">
        <v>3</v>
      </c>
      <c r="E6579">
        <v>257</v>
      </c>
      <c r="F6579">
        <v>7.6296875000000002</v>
      </c>
      <c r="G6579">
        <v>7.6911918809387974</v>
      </c>
      <c r="H6579">
        <v>71.25000000000405</v>
      </c>
      <c r="I6579">
        <v>32.580756206814662</v>
      </c>
      <c r="J6579">
        <v>-1710.000000000224</v>
      </c>
      <c r="K6579">
        <v>-522.62326853029117</v>
      </c>
    </row>
    <row r="6580" spans="1:11" x14ac:dyDescent="0.3">
      <c r="A6580">
        <v>33.684210526315788</v>
      </c>
      <c r="B6580">
        <v>240</v>
      </c>
      <c r="C6580">
        <v>27.412500000000001</v>
      </c>
      <c r="D6580">
        <v>3</v>
      </c>
      <c r="E6580">
        <v>267</v>
      </c>
      <c r="F6580">
        <v>7.9265625000000002</v>
      </c>
      <c r="G6580">
        <v>7.8269450318005438</v>
      </c>
      <c r="H6580">
        <v>64.125000000003524</v>
      </c>
      <c r="I6580">
        <v>30.40315925460677</v>
      </c>
      <c r="J6580">
        <v>-8550.0000000009222</v>
      </c>
      <c r="K6580">
        <v>-682.10722435886942</v>
      </c>
    </row>
    <row r="6581" spans="1:11" x14ac:dyDescent="0.3">
      <c r="A6581">
        <v>33.684210526315788</v>
      </c>
      <c r="B6581">
        <v>240</v>
      </c>
      <c r="C6581">
        <v>27.416666666666671</v>
      </c>
      <c r="D6581">
        <v>3</v>
      </c>
      <c r="E6581">
        <v>276</v>
      </c>
      <c r="F6581">
        <v>8.1937499999999996</v>
      </c>
      <c r="G6581">
        <v>7.9536248620280858</v>
      </c>
      <c r="H6581">
        <v>28.500000000001709</v>
      </c>
      <c r="I6581">
        <v>27.561045819779601</v>
      </c>
      <c r="J6581">
        <v>-10260.00000000115</v>
      </c>
      <c r="K6581">
        <v>-551.92342077765875</v>
      </c>
    </row>
    <row r="6582" spans="1:11" x14ac:dyDescent="0.3">
      <c r="A6582">
        <v>33.684210526315788</v>
      </c>
      <c r="B6582">
        <v>240</v>
      </c>
      <c r="C6582">
        <v>27.420833333333331</v>
      </c>
      <c r="D6582">
        <v>3</v>
      </c>
      <c r="E6582">
        <v>280</v>
      </c>
      <c r="F6582">
        <v>8.3125</v>
      </c>
      <c r="G6582">
        <v>8.0684625529438421</v>
      </c>
      <c r="H6582">
        <v>-14.250000000000639</v>
      </c>
      <c r="I6582">
        <v>25.261364899873801</v>
      </c>
      <c r="J6582">
        <v>-3420.0000000004502</v>
      </c>
      <c r="K6582">
        <v>-160.3605395067602</v>
      </c>
    </row>
    <row r="6583" spans="1:11" x14ac:dyDescent="0.3">
      <c r="A6583">
        <v>33.684210526315788</v>
      </c>
      <c r="B6583">
        <v>240</v>
      </c>
      <c r="C6583">
        <v>27.425000000000001</v>
      </c>
      <c r="D6583">
        <v>3</v>
      </c>
      <c r="E6583">
        <v>278</v>
      </c>
      <c r="F6583">
        <v>8.2531250000000007</v>
      </c>
      <c r="G6583">
        <v>8.1737182400266555</v>
      </c>
      <c r="H6583">
        <v>-28.500000000001709</v>
      </c>
      <c r="I6583">
        <v>24.593195985263009</v>
      </c>
      <c r="J6583">
        <v>6840.0000000007994</v>
      </c>
      <c r="K6583">
        <v>304.74685451891082</v>
      </c>
    </row>
    <row r="6584" spans="1:11" x14ac:dyDescent="0.3">
      <c r="A6584">
        <v>33.684210526315788</v>
      </c>
      <c r="B6584">
        <v>240</v>
      </c>
      <c r="C6584">
        <v>27.429166666666671</v>
      </c>
      <c r="D6584">
        <v>3</v>
      </c>
      <c r="E6584">
        <v>274</v>
      </c>
      <c r="F6584">
        <v>8.1343750000000004</v>
      </c>
      <c r="G6584">
        <v>8.276189889965254</v>
      </c>
      <c r="H6584">
        <v>0</v>
      </c>
      <c r="I6584">
        <v>25.86297454575881</v>
      </c>
      <c r="J6584">
        <v>8550.0000000009713</v>
      </c>
      <c r="K6584">
        <v>599.30844388981973</v>
      </c>
    </row>
    <row r="6585" spans="1:11" x14ac:dyDescent="0.3">
      <c r="A6585">
        <v>33.684210526315788</v>
      </c>
      <c r="B6585">
        <v>240</v>
      </c>
      <c r="C6585">
        <v>27.43333333333333</v>
      </c>
      <c r="D6585">
        <v>3</v>
      </c>
      <c r="E6585">
        <v>274</v>
      </c>
      <c r="F6585">
        <v>8.1343750000000004</v>
      </c>
      <c r="G6585">
        <v>8.3839522839059129</v>
      </c>
      <c r="H6585">
        <v>35.625000000002032</v>
      </c>
      <c r="I6585">
        <v>28.360093061966509</v>
      </c>
      <c r="J6585">
        <v>6840.0000000007994</v>
      </c>
      <c r="K6585">
        <v>566.04164172397611</v>
      </c>
    </row>
    <row r="6586" spans="1:11" x14ac:dyDescent="0.3">
      <c r="A6586">
        <v>33.684210526315788</v>
      </c>
      <c r="B6586">
        <v>240</v>
      </c>
      <c r="C6586">
        <v>27.4375</v>
      </c>
      <c r="D6586">
        <v>3</v>
      </c>
      <c r="E6586">
        <v>279</v>
      </c>
      <c r="F6586">
        <v>8.2828125000000004</v>
      </c>
      <c r="G6586">
        <v>8.50211933833077</v>
      </c>
      <c r="H6586">
        <v>64.125000000003737</v>
      </c>
      <c r="I6586">
        <v>30.718599902483142</v>
      </c>
      <c r="J6586">
        <v>3420.0000000003479</v>
      </c>
      <c r="K6586">
        <v>227.9659286303467</v>
      </c>
    </row>
    <row r="6587" spans="1:11" x14ac:dyDescent="0.3">
      <c r="A6587">
        <v>33.684210526315788</v>
      </c>
      <c r="B6587">
        <v>240</v>
      </c>
      <c r="C6587">
        <v>27.44166666666667</v>
      </c>
      <c r="D6587">
        <v>3</v>
      </c>
      <c r="E6587">
        <v>288</v>
      </c>
      <c r="F6587">
        <v>8.5500000000000007</v>
      </c>
      <c r="G6587">
        <v>8.6301135045911117</v>
      </c>
      <c r="H6587">
        <v>78.375000000004377</v>
      </c>
      <c r="I6587">
        <v>31.668457938443119</v>
      </c>
      <c r="J6587">
        <v>-5130.0000000005239</v>
      </c>
      <c r="K6587">
        <v>-223.80644952167631</v>
      </c>
    </row>
    <row r="6588" spans="1:11" x14ac:dyDescent="0.3">
      <c r="A6588">
        <v>33.684210526315788</v>
      </c>
      <c r="B6588">
        <v>240</v>
      </c>
      <c r="C6588">
        <v>27.445833333333329</v>
      </c>
      <c r="D6588">
        <v>3</v>
      </c>
      <c r="E6588">
        <v>299</v>
      </c>
      <c r="F6588">
        <v>8.8765625000000004</v>
      </c>
      <c r="G6588">
        <v>8.7620654126679511</v>
      </c>
      <c r="H6588">
        <v>57.000000000003411</v>
      </c>
      <c r="I6588">
        <v>30.735931065436649</v>
      </c>
      <c r="J6588">
        <v>-6840.0000000009004</v>
      </c>
      <c r="K6588">
        <v>-543.11461165856053</v>
      </c>
    </row>
    <row r="6589" spans="1:11" x14ac:dyDescent="0.3">
      <c r="A6589">
        <v>33.684210526315788</v>
      </c>
      <c r="B6589">
        <v>240</v>
      </c>
      <c r="C6589">
        <v>27.45</v>
      </c>
      <c r="D6589">
        <v>3</v>
      </c>
      <c r="E6589">
        <v>307</v>
      </c>
      <c r="F6589">
        <v>9.1140625000000011</v>
      </c>
      <c r="G6589">
        <v>8.8901317921072689</v>
      </c>
      <c r="H6589">
        <v>28.500000000001279</v>
      </c>
      <c r="I6589">
        <v>28.472953516860251</v>
      </c>
      <c r="J6589">
        <v>-8550.0000000008695</v>
      </c>
      <c r="K6589">
        <v>-571.93713682507826</v>
      </c>
    </row>
    <row r="6590" spans="1:11" x14ac:dyDescent="0.3">
      <c r="A6590">
        <v>33.684210526315788</v>
      </c>
      <c r="B6590">
        <v>240</v>
      </c>
      <c r="C6590">
        <v>27.454166666666669</v>
      </c>
      <c r="D6590">
        <v>3</v>
      </c>
      <c r="E6590">
        <v>311</v>
      </c>
      <c r="F6590">
        <v>9.2328124999999996</v>
      </c>
      <c r="G6590">
        <v>9.0087690984275195</v>
      </c>
      <c r="H6590">
        <v>-7.1250000000003197</v>
      </c>
      <c r="I6590">
        <v>26.08988211342389</v>
      </c>
      <c r="J6590">
        <v>-3420.0000000003479</v>
      </c>
      <c r="K6590">
        <v>-330.01756504373208</v>
      </c>
    </row>
    <row r="6591" spans="1:11" x14ac:dyDescent="0.3">
      <c r="A6591">
        <v>33.684210526315788</v>
      </c>
      <c r="B6591">
        <v>240</v>
      </c>
      <c r="C6591">
        <v>27.458333333333329</v>
      </c>
      <c r="D6591">
        <v>3</v>
      </c>
      <c r="E6591">
        <v>310</v>
      </c>
      <c r="F6591">
        <v>9.203125</v>
      </c>
      <c r="G6591">
        <v>9.1174769405667888</v>
      </c>
      <c r="H6591">
        <v>-21.375000000000959</v>
      </c>
      <c r="I6591">
        <v>24.714808925743711</v>
      </c>
      <c r="J6591">
        <v>5130.000000000522</v>
      </c>
      <c r="K6591">
        <v>2.087988580756587</v>
      </c>
    </row>
    <row r="6592" spans="1:11" x14ac:dyDescent="0.3">
      <c r="A6592">
        <v>33.684210526315788</v>
      </c>
      <c r="B6592">
        <v>240</v>
      </c>
      <c r="C6592">
        <v>27.462499999999999</v>
      </c>
      <c r="D6592">
        <v>3</v>
      </c>
      <c r="E6592">
        <v>307</v>
      </c>
      <c r="F6592">
        <v>9.1140625000000011</v>
      </c>
      <c r="G6592">
        <v>9.2204553110907277</v>
      </c>
      <c r="H6592">
        <v>0</v>
      </c>
      <c r="I6592">
        <v>24.723508878166118</v>
      </c>
      <c r="J6592">
        <v>8549.9999999936826</v>
      </c>
      <c r="K6592">
        <v>193.6850032646721</v>
      </c>
    </row>
    <row r="6593" spans="1:11" x14ac:dyDescent="0.3">
      <c r="A6593">
        <v>33.684210526315788</v>
      </c>
      <c r="B6593">
        <v>240</v>
      </c>
      <c r="C6593">
        <v>27.466666666666669</v>
      </c>
      <c r="D6593">
        <v>3</v>
      </c>
      <c r="E6593">
        <v>307</v>
      </c>
      <c r="F6593">
        <v>9.1140625000000011</v>
      </c>
      <c r="G6593">
        <v>9.3234699314164313</v>
      </c>
      <c r="H6593">
        <v>35.624999999971649</v>
      </c>
      <c r="I6593">
        <v>25.530529725105261</v>
      </c>
      <c r="J6593">
        <v>6840.0000000021564</v>
      </c>
      <c r="K6593">
        <v>99.581561139915152</v>
      </c>
    </row>
    <row r="6594" spans="1:11" x14ac:dyDescent="0.3">
      <c r="A6594">
        <v>33.684210526315788</v>
      </c>
      <c r="B6594">
        <v>240</v>
      </c>
      <c r="C6594">
        <v>27.470833333333331</v>
      </c>
      <c r="D6594">
        <v>3</v>
      </c>
      <c r="E6594">
        <v>312</v>
      </c>
      <c r="F6594">
        <v>9.2625000000000011</v>
      </c>
      <c r="G6594">
        <v>9.4298471386043818</v>
      </c>
      <c r="H6594">
        <v>64.125000000003311</v>
      </c>
      <c r="I6594">
        <v>25.945452896524781</v>
      </c>
      <c r="J6594">
        <v>1.023181539494602E-10</v>
      </c>
      <c r="K6594">
        <v>-260.23835051319651</v>
      </c>
    </row>
    <row r="6595" spans="1:11" x14ac:dyDescent="0.3">
      <c r="A6595">
        <v>33.684210526315788</v>
      </c>
      <c r="B6595">
        <v>240</v>
      </c>
      <c r="C6595">
        <v>27.475000000000001</v>
      </c>
      <c r="D6595">
        <v>3</v>
      </c>
      <c r="E6595">
        <v>321</v>
      </c>
      <c r="F6595">
        <v>9.5296874999999996</v>
      </c>
      <c r="G6595">
        <v>9.537953192339911</v>
      </c>
      <c r="H6595">
        <v>64.125000000003737</v>
      </c>
      <c r="I6595">
        <v>24.861126436056249</v>
      </c>
      <c r="J6595">
        <v>-5130.0000000005239</v>
      </c>
      <c r="K6595">
        <v>-720.75854842454635</v>
      </c>
    </row>
    <row r="6596" spans="1:11" x14ac:dyDescent="0.3">
      <c r="A6596">
        <v>33.684210526315788</v>
      </c>
      <c r="B6596">
        <v>240</v>
      </c>
      <c r="C6596">
        <v>27.479166666666671</v>
      </c>
      <c r="D6596">
        <v>3</v>
      </c>
      <c r="E6596">
        <v>330</v>
      </c>
      <c r="F6596">
        <v>9.796875</v>
      </c>
      <c r="G6596">
        <v>9.6415412191568191</v>
      </c>
      <c r="H6596">
        <v>42.750000000002771</v>
      </c>
      <c r="I6596">
        <v>21.857965817623398</v>
      </c>
      <c r="J6596">
        <v>-8550.000000001075</v>
      </c>
      <c r="K6596">
        <v>-1072.8044606821979</v>
      </c>
    </row>
    <row r="6597" spans="1:11" x14ac:dyDescent="0.3">
      <c r="A6597">
        <v>33.684210526315788</v>
      </c>
      <c r="B6597">
        <v>240</v>
      </c>
      <c r="C6597">
        <v>27.483333333333331</v>
      </c>
      <c r="D6597">
        <v>3</v>
      </c>
      <c r="E6597">
        <v>336</v>
      </c>
      <c r="F6597">
        <v>9.9750000000000014</v>
      </c>
      <c r="G6597">
        <v>9.7326160767302543</v>
      </c>
      <c r="H6597">
        <v>7.1250000000003197</v>
      </c>
      <c r="I6597">
        <v>17.38794723144979</v>
      </c>
      <c r="J6597">
        <v>-3420.0000000003479</v>
      </c>
      <c r="K6597">
        <v>-1178.5093563506421</v>
      </c>
    </row>
    <row r="6598" spans="1:11" x14ac:dyDescent="0.3">
      <c r="A6598">
        <v>33.684210526315788</v>
      </c>
      <c r="B6598">
        <v>240</v>
      </c>
      <c r="C6598">
        <v>27.487500000000001</v>
      </c>
      <c r="D6598">
        <v>3</v>
      </c>
      <c r="E6598">
        <v>337</v>
      </c>
      <c r="F6598">
        <v>10.004687499999999</v>
      </c>
      <c r="G6598">
        <v>9.8050658568612974</v>
      </c>
      <c r="H6598">
        <v>-7.1250000000003197</v>
      </c>
      <c r="I6598">
        <v>12.47749157999039</v>
      </c>
      <c r="J6598">
        <v>-3420.0000000004502</v>
      </c>
      <c r="K6598">
        <v>-1033.6793346995189</v>
      </c>
    </row>
    <row r="6599" spans="1:11" x14ac:dyDescent="0.3">
      <c r="A6599">
        <v>33.684210526315788</v>
      </c>
      <c r="B6599">
        <v>240</v>
      </c>
      <c r="C6599">
        <v>27.491666666666671</v>
      </c>
      <c r="D6599">
        <v>3</v>
      </c>
      <c r="E6599">
        <v>336</v>
      </c>
      <c r="F6599">
        <v>9.9750000000000014</v>
      </c>
      <c r="G6599">
        <v>9.8570554051112591</v>
      </c>
      <c r="H6599">
        <v>-21.375000000001389</v>
      </c>
      <c r="I6599">
        <v>8.170494352076787</v>
      </c>
      <c r="J6599">
        <v>3420.0000000004502</v>
      </c>
      <c r="K6599">
        <v>-747.79103051745631</v>
      </c>
    </row>
    <row r="6600" spans="1:11" x14ac:dyDescent="0.3">
      <c r="A6600">
        <v>33.684210526315788</v>
      </c>
      <c r="B6600">
        <v>240</v>
      </c>
      <c r="C6600">
        <v>27.49583333333333</v>
      </c>
      <c r="D6600">
        <v>3</v>
      </c>
      <c r="E6600">
        <v>333</v>
      </c>
      <c r="F6600">
        <v>9.8859375000000007</v>
      </c>
      <c r="G6600">
        <v>9.8910991315782457</v>
      </c>
      <c r="H6600">
        <v>-7.1250000000003197</v>
      </c>
      <c r="I6600">
        <v>5.0546983915880173</v>
      </c>
      <c r="J6600">
        <v>3420.0000000003479</v>
      </c>
      <c r="K6600">
        <v>-466.09559506611208</v>
      </c>
    </row>
    <row r="6601" spans="1:11" x14ac:dyDescent="0.3">
      <c r="A6601">
        <v>33.684210526315788</v>
      </c>
      <c r="B6601">
        <v>240</v>
      </c>
      <c r="C6601">
        <v>27.5</v>
      </c>
      <c r="D6601">
        <v>3</v>
      </c>
      <c r="E6601">
        <v>332</v>
      </c>
      <c r="F6601">
        <v>9.8562500000000011</v>
      </c>
      <c r="G6601">
        <v>9.9121603748765281</v>
      </c>
      <c r="H6601">
        <v>7.1250000000003197</v>
      </c>
      <c r="I6601">
        <v>3.1126334121462542</v>
      </c>
      <c r="J6601">
        <v>1710.0000000001739</v>
      </c>
      <c r="K6601">
        <v>-286.21460618714241</v>
      </c>
    </row>
    <row r="6602" spans="1:11" x14ac:dyDescent="0.3">
      <c r="A6602">
        <v>33.684210526315788</v>
      </c>
      <c r="B6602">
        <v>240</v>
      </c>
      <c r="C6602">
        <v>27.50416666666667</v>
      </c>
      <c r="D6602">
        <v>3</v>
      </c>
      <c r="E6602">
        <v>333</v>
      </c>
      <c r="F6602">
        <v>9.8859375000000007</v>
      </c>
      <c r="G6602">
        <v>9.9251296807604721</v>
      </c>
      <c r="H6602">
        <v>14.250000000000639</v>
      </c>
      <c r="I6602">
        <v>1.9200725530334259</v>
      </c>
      <c r="J6602">
        <v>1.023181539494602E-10</v>
      </c>
      <c r="K6602">
        <v>-218.4722179587626</v>
      </c>
    </row>
    <row r="6603" spans="1:11" x14ac:dyDescent="0.3">
      <c r="A6603">
        <v>33.684210526315788</v>
      </c>
      <c r="B6603">
        <v>240</v>
      </c>
      <c r="C6603">
        <v>27.508333333333329</v>
      </c>
      <c r="D6603">
        <v>3</v>
      </c>
      <c r="E6603">
        <v>335</v>
      </c>
      <c r="F6603">
        <v>9.9453125</v>
      </c>
      <c r="G6603">
        <v>9.9331299830647772</v>
      </c>
      <c r="H6603">
        <v>14.250000000001069</v>
      </c>
      <c r="I6603">
        <v>1.009771644872222</v>
      </c>
      <c r="J6603">
        <v>-3420.0000000004502</v>
      </c>
      <c r="K6603">
        <v>-204.49018221391589</v>
      </c>
    </row>
    <row r="6604" spans="1:11" x14ac:dyDescent="0.3">
      <c r="A6604">
        <v>33.684210526315788</v>
      </c>
      <c r="B6604">
        <v>240</v>
      </c>
      <c r="C6604">
        <v>27.512499999999999</v>
      </c>
      <c r="D6604">
        <v>3</v>
      </c>
      <c r="E6604">
        <v>337</v>
      </c>
      <c r="F6604">
        <v>10.004687499999999</v>
      </c>
      <c r="G6604">
        <v>9.9373373649184114</v>
      </c>
      <c r="H6604">
        <v>0</v>
      </c>
      <c r="I6604">
        <v>0.15772921898136949</v>
      </c>
      <c r="J6604">
        <v>-1710.0000000001739</v>
      </c>
      <c r="K6604">
        <v>-172.41954951799221</v>
      </c>
    </row>
    <row r="6605" spans="1:11" x14ac:dyDescent="0.3">
      <c r="A6605">
        <v>33.684210526315788</v>
      </c>
      <c r="B6605">
        <v>240</v>
      </c>
      <c r="C6605">
        <v>27.516666666666669</v>
      </c>
      <c r="D6605">
        <v>3</v>
      </c>
      <c r="E6605">
        <v>337</v>
      </c>
      <c r="F6605">
        <v>10.004687499999999</v>
      </c>
      <c r="G6605">
        <v>9.9379945699974996</v>
      </c>
      <c r="H6605">
        <v>-7.1250000000003197</v>
      </c>
      <c r="I6605">
        <v>-0.56068557067622216</v>
      </c>
      <c r="J6605">
        <v>-1710.000000000276</v>
      </c>
      <c r="K6605">
        <v>-89.344118630896489</v>
      </c>
    </row>
    <row r="6606" spans="1:11" x14ac:dyDescent="0.3">
      <c r="A6606">
        <v>33.684210526315788</v>
      </c>
      <c r="B6606">
        <v>240</v>
      </c>
      <c r="C6606">
        <v>27.520833333333329</v>
      </c>
      <c r="D6606">
        <v>3</v>
      </c>
      <c r="E6606">
        <v>336</v>
      </c>
      <c r="F6606">
        <v>9.9750000000000014</v>
      </c>
      <c r="G6606">
        <v>9.9356583801196834</v>
      </c>
      <c r="H6606">
        <v>-14.250000000001069</v>
      </c>
      <c r="I6606">
        <v>-0.93295273163728831</v>
      </c>
      <c r="J6606">
        <v>1.023181539494602E-10</v>
      </c>
      <c r="K6606">
        <v>22.010683592577038</v>
      </c>
    </row>
    <row r="6607" spans="1:11" x14ac:dyDescent="0.3">
      <c r="A6607">
        <v>33.684210526315788</v>
      </c>
      <c r="B6607">
        <v>240</v>
      </c>
      <c r="C6607">
        <v>27.524999999999999</v>
      </c>
      <c r="D6607">
        <v>3</v>
      </c>
      <c r="E6607">
        <v>334</v>
      </c>
      <c r="F6607">
        <v>9.9156250000000004</v>
      </c>
      <c r="G6607">
        <v>9.9317710770711951</v>
      </c>
      <c r="H6607">
        <v>-14.250000000000639</v>
      </c>
      <c r="I6607">
        <v>-0.84124155000026224</v>
      </c>
      <c r="J6607">
        <v>3420.0000000003479</v>
      </c>
      <c r="K6607">
        <v>106.9432066140572</v>
      </c>
    </row>
    <row r="6608" spans="1:11" x14ac:dyDescent="0.3">
      <c r="A6608">
        <v>33.684210526315788</v>
      </c>
      <c r="B6608">
        <v>240</v>
      </c>
      <c r="C6608">
        <v>27.529166666666669</v>
      </c>
      <c r="D6608">
        <v>3</v>
      </c>
      <c r="E6608">
        <v>332</v>
      </c>
      <c r="F6608">
        <v>9.8562500000000011</v>
      </c>
      <c r="G6608">
        <v>9.928265903946194</v>
      </c>
      <c r="H6608">
        <v>0</v>
      </c>
      <c r="I6608">
        <v>-0.3956448557735216</v>
      </c>
      <c r="J6608">
        <v>3419.999999997432</v>
      </c>
      <c r="K6608">
        <v>122.879114783036</v>
      </c>
    </row>
    <row r="6609" spans="1:11" x14ac:dyDescent="0.3">
      <c r="A6609">
        <v>33.684210526315788</v>
      </c>
      <c r="B6609">
        <v>240</v>
      </c>
      <c r="C6609">
        <v>27.533333333333331</v>
      </c>
      <c r="D6609">
        <v>3</v>
      </c>
      <c r="E6609">
        <v>332</v>
      </c>
      <c r="F6609">
        <v>9.8562500000000011</v>
      </c>
      <c r="G6609">
        <v>9.9266173837138041</v>
      </c>
      <c r="H6609">
        <v>14.250000000000639</v>
      </c>
      <c r="I6609">
        <v>0.1163514558240475</v>
      </c>
      <c r="J6609">
        <v>1.023181539494602E-10</v>
      </c>
      <c r="K6609">
        <v>71.112178055283366</v>
      </c>
    </row>
    <row r="6610" spans="1:11" x14ac:dyDescent="0.3">
      <c r="A6610">
        <v>33.684210526315788</v>
      </c>
      <c r="B6610">
        <v>240</v>
      </c>
      <c r="C6610">
        <v>27.537500000000001</v>
      </c>
      <c r="D6610">
        <v>3</v>
      </c>
      <c r="E6610">
        <v>334</v>
      </c>
      <c r="F6610">
        <v>9.9156250000000004</v>
      </c>
      <c r="G6610">
        <v>9.9271021814464042</v>
      </c>
      <c r="H6610">
        <v>14.250000000001069</v>
      </c>
      <c r="I6610">
        <v>0.41265219772257322</v>
      </c>
      <c r="J6610">
        <v>-3420.0000000004502</v>
      </c>
      <c r="K6610">
        <v>-5.426746600839552</v>
      </c>
    </row>
    <row r="6611" spans="1:11" x14ac:dyDescent="0.3">
      <c r="A6611">
        <v>33.684210526315788</v>
      </c>
      <c r="B6611">
        <v>240</v>
      </c>
      <c r="C6611">
        <v>27.541666666666671</v>
      </c>
      <c r="D6611">
        <v>3</v>
      </c>
      <c r="E6611">
        <v>336</v>
      </c>
      <c r="F6611">
        <v>9.9750000000000014</v>
      </c>
      <c r="G6611">
        <v>9.9288215656035828</v>
      </c>
      <c r="H6611">
        <v>0</v>
      </c>
      <c r="I6611">
        <v>0.39004075355370432</v>
      </c>
      <c r="J6611">
        <v>0</v>
      </c>
      <c r="K6611">
        <v>-53.017676251695093</v>
      </c>
    </row>
    <row r="6612" spans="1:11" x14ac:dyDescent="0.3">
      <c r="A6612">
        <v>33.684210526315788</v>
      </c>
      <c r="B6612">
        <v>240</v>
      </c>
      <c r="C6612">
        <v>27.545833333333331</v>
      </c>
      <c r="D6612">
        <v>3</v>
      </c>
      <c r="E6612">
        <v>336</v>
      </c>
      <c r="F6612">
        <v>9.9750000000000014</v>
      </c>
      <c r="G6612">
        <v>9.9304467354100545</v>
      </c>
      <c r="H6612">
        <v>0</v>
      </c>
      <c r="I6612">
        <v>0.16913376917263451</v>
      </c>
      <c r="J6612">
        <v>-3420.0000000004502</v>
      </c>
      <c r="K6612">
        <v>-44.849626699814792</v>
      </c>
    </row>
    <row r="6613" spans="1:11" x14ac:dyDescent="0.3">
      <c r="A6613">
        <v>33.684210526315788</v>
      </c>
      <c r="B6613">
        <v>240</v>
      </c>
      <c r="C6613">
        <v>27.55</v>
      </c>
      <c r="D6613">
        <v>3</v>
      </c>
      <c r="E6613">
        <v>336</v>
      </c>
      <c r="F6613">
        <v>9.9750000000000014</v>
      </c>
      <c r="G6613">
        <v>9.9311514594482748</v>
      </c>
      <c r="H6613">
        <v>-14.250000000001069</v>
      </c>
      <c r="I6613">
        <v>-1.773967540925114E-2</v>
      </c>
      <c r="J6613">
        <v>1710.000000000276</v>
      </c>
      <c r="K6613">
        <v>3.857034717079983</v>
      </c>
    </row>
    <row r="6614" spans="1:11" x14ac:dyDescent="0.3">
      <c r="A6614">
        <v>33.684210526315788</v>
      </c>
      <c r="B6614">
        <v>240</v>
      </c>
      <c r="C6614">
        <v>27.554166666666671</v>
      </c>
      <c r="D6614">
        <v>3</v>
      </c>
      <c r="E6614">
        <v>334</v>
      </c>
      <c r="F6614">
        <v>9.9156250000000004</v>
      </c>
      <c r="G6614">
        <v>9.9310775441340695</v>
      </c>
      <c r="H6614">
        <v>-7.1250000000003197</v>
      </c>
      <c r="I6614">
        <v>-1.6686974210129431E-3</v>
      </c>
      <c r="J6614">
        <v>1710.0000000001739</v>
      </c>
      <c r="K6614">
        <v>49.805332372934572</v>
      </c>
    </row>
    <row r="6615" spans="1:11" x14ac:dyDescent="0.3">
      <c r="A6615">
        <v>33.684210526315788</v>
      </c>
      <c r="B6615">
        <v>240</v>
      </c>
      <c r="C6615">
        <v>27.55833333333333</v>
      </c>
      <c r="D6615">
        <v>3</v>
      </c>
      <c r="E6615">
        <v>333</v>
      </c>
      <c r="F6615">
        <v>9.8859375000000007</v>
      </c>
      <c r="G6615">
        <v>9.9310705912281492</v>
      </c>
      <c r="H6615">
        <v>0</v>
      </c>
      <c r="I6615">
        <v>0.20585352079976349</v>
      </c>
      <c r="J6615">
        <v>1710.0000000001739</v>
      </c>
      <c r="K6615">
        <v>55.260414311820341</v>
      </c>
    </row>
    <row r="6616" spans="1:11" x14ac:dyDescent="0.3">
      <c r="A6616">
        <v>33.684210526315788</v>
      </c>
      <c r="B6616">
        <v>240</v>
      </c>
      <c r="C6616">
        <v>27.5625</v>
      </c>
      <c r="D6616">
        <v>3</v>
      </c>
      <c r="E6616">
        <v>333</v>
      </c>
      <c r="F6616">
        <v>9.8859375000000007</v>
      </c>
      <c r="G6616">
        <v>9.9319283142314809</v>
      </c>
      <c r="H6616">
        <v>7.1250000000003197</v>
      </c>
      <c r="I6616">
        <v>0.4361052470991309</v>
      </c>
      <c r="J6616">
        <v>1710.000000000276</v>
      </c>
      <c r="K6616">
        <v>15.194774158568119</v>
      </c>
    </row>
    <row r="6617" spans="1:11" x14ac:dyDescent="0.3">
      <c r="A6617">
        <v>33.684210526315788</v>
      </c>
      <c r="B6617">
        <v>240</v>
      </c>
      <c r="C6617">
        <v>27.56666666666667</v>
      </c>
      <c r="D6617">
        <v>3</v>
      </c>
      <c r="E6617">
        <v>334</v>
      </c>
      <c r="F6617">
        <v>9.9156250000000004</v>
      </c>
      <c r="G6617">
        <v>9.9337454194277282</v>
      </c>
      <c r="H6617">
        <v>14.250000000001069</v>
      </c>
      <c r="I6617">
        <v>0.49941680609326022</v>
      </c>
      <c r="J6617">
        <v>-3420.0000000004502</v>
      </c>
      <c r="K6617">
        <v>-40.989960969550737</v>
      </c>
    </row>
    <row r="6618" spans="1:11" x14ac:dyDescent="0.3">
      <c r="A6618">
        <v>33.684210526315788</v>
      </c>
      <c r="B6618">
        <v>240</v>
      </c>
      <c r="C6618">
        <v>27.570833333333329</v>
      </c>
      <c r="D6618">
        <v>3</v>
      </c>
      <c r="E6618">
        <v>336</v>
      </c>
      <c r="F6618">
        <v>9.9750000000000014</v>
      </c>
      <c r="G6618">
        <v>9.9358263227864505</v>
      </c>
      <c r="H6618">
        <v>0</v>
      </c>
      <c r="I6618">
        <v>0.32862530205360302</v>
      </c>
      <c r="J6618">
        <v>0</v>
      </c>
      <c r="K6618">
        <v>-71.957035968672699</v>
      </c>
    </row>
    <row r="6619" spans="1:11" x14ac:dyDescent="0.3">
      <c r="A6619">
        <v>33.684210526315788</v>
      </c>
      <c r="B6619">
        <v>240</v>
      </c>
      <c r="C6619">
        <v>27.574999999999999</v>
      </c>
      <c r="D6619">
        <v>3</v>
      </c>
      <c r="E6619">
        <v>336</v>
      </c>
      <c r="F6619">
        <v>9.9750000000000014</v>
      </c>
      <c r="G6619">
        <v>9.9371955948783395</v>
      </c>
      <c r="H6619">
        <v>0</v>
      </c>
      <c r="I6619">
        <v>2.880431885102475E-2</v>
      </c>
      <c r="J6619">
        <v>-1710.000000000276</v>
      </c>
      <c r="K6619">
        <v>-55.372088343409303</v>
      </c>
    </row>
    <row r="6620" spans="1:11" x14ac:dyDescent="0.3">
      <c r="A6620">
        <v>33.684210526315788</v>
      </c>
      <c r="B6620">
        <v>240</v>
      </c>
      <c r="C6620">
        <v>27.579166666666669</v>
      </c>
      <c r="D6620">
        <v>3</v>
      </c>
      <c r="E6620">
        <v>336</v>
      </c>
      <c r="F6620">
        <v>9.9750000000000014</v>
      </c>
      <c r="G6620">
        <v>9.9373156128735545</v>
      </c>
      <c r="H6620">
        <v>-7.1250000000007461</v>
      </c>
      <c r="I6620">
        <v>-0.2019127159128333</v>
      </c>
      <c r="J6620">
        <v>-1710.0000000000721</v>
      </c>
      <c r="K6620">
        <v>-4.0662600902922179</v>
      </c>
    </row>
    <row r="6621" spans="1:11" x14ac:dyDescent="0.3">
      <c r="A6621">
        <v>33.684210526315788</v>
      </c>
      <c r="B6621">
        <v>240</v>
      </c>
      <c r="C6621">
        <v>27.583333333333329</v>
      </c>
      <c r="D6621">
        <v>3</v>
      </c>
      <c r="E6621">
        <v>335</v>
      </c>
      <c r="F6621">
        <v>9.9453125</v>
      </c>
      <c r="G6621">
        <v>9.9364743098905866</v>
      </c>
      <c r="H6621">
        <v>-14.250000000000639</v>
      </c>
      <c r="I6621">
        <v>-0.21885546628855909</v>
      </c>
      <c r="J6621">
        <v>3420.0000000003479</v>
      </c>
      <c r="K6621">
        <v>43.858335882718592</v>
      </c>
    </row>
    <row r="6622" spans="1:11" x14ac:dyDescent="0.3">
      <c r="A6622">
        <v>33.684210526315788</v>
      </c>
      <c r="B6622">
        <v>240</v>
      </c>
      <c r="C6622">
        <v>27.587499999999999</v>
      </c>
      <c r="D6622">
        <v>3</v>
      </c>
      <c r="E6622">
        <v>333</v>
      </c>
      <c r="F6622">
        <v>9.8859375000000007</v>
      </c>
      <c r="G6622">
        <v>9.9355624121143862</v>
      </c>
      <c r="H6622">
        <v>0</v>
      </c>
      <c r="I6622">
        <v>-3.6112400109928437E-2</v>
      </c>
      <c r="J6622">
        <v>1709.999999998716</v>
      </c>
      <c r="K6622">
        <v>53.128630498618463</v>
      </c>
    </row>
    <row r="6623" spans="1:11" x14ac:dyDescent="0.3">
      <c r="A6623">
        <v>33.684210526315788</v>
      </c>
      <c r="B6623">
        <v>240</v>
      </c>
      <c r="C6623">
        <v>27.591666666666669</v>
      </c>
      <c r="D6623">
        <v>3</v>
      </c>
      <c r="E6623">
        <v>333</v>
      </c>
      <c r="F6623">
        <v>9.8859375000000007</v>
      </c>
      <c r="G6623">
        <v>9.9354119437805988</v>
      </c>
      <c r="H6623">
        <v>7.1249999999942446</v>
      </c>
      <c r="I6623">
        <v>0.1852568936350667</v>
      </c>
      <c r="J6623">
        <v>1710.000000000276</v>
      </c>
      <c r="K6623">
        <v>17.241815952975859</v>
      </c>
    </row>
    <row r="6624" spans="1:11" x14ac:dyDescent="0.3">
      <c r="A6624">
        <v>33.684210526315788</v>
      </c>
      <c r="B6624">
        <v>240</v>
      </c>
      <c r="C6624">
        <v>27.595833333333331</v>
      </c>
      <c r="D6624">
        <v>3</v>
      </c>
      <c r="E6624">
        <v>334</v>
      </c>
      <c r="F6624">
        <v>9.9156250000000004</v>
      </c>
      <c r="G6624">
        <v>9.9361838475040827</v>
      </c>
      <c r="H6624">
        <v>14.250000000001069</v>
      </c>
      <c r="I6624">
        <v>0.25709779343993688</v>
      </c>
      <c r="J6624">
        <v>-3420.0000000004502</v>
      </c>
      <c r="K6624">
        <v>-36.896665109795691</v>
      </c>
    </row>
    <row r="6625" spans="1:11" x14ac:dyDescent="0.3">
      <c r="A6625">
        <v>33.684210526315788</v>
      </c>
      <c r="B6625">
        <v>240</v>
      </c>
      <c r="C6625">
        <v>27.6</v>
      </c>
      <c r="D6625">
        <v>3</v>
      </c>
      <c r="E6625">
        <v>336</v>
      </c>
      <c r="F6625">
        <v>9.9750000000000014</v>
      </c>
      <c r="G6625">
        <v>9.937255088310085</v>
      </c>
      <c r="H6625">
        <v>0</v>
      </c>
      <c r="I6625">
        <v>0.1033616888165612</v>
      </c>
      <c r="J6625">
        <v>0</v>
      </c>
      <c r="K6625">
        <v>-68.299853826978165</v>
      </c>
    </row>
    <row r="6626" spans="1:11" x14ac:dyDescent="0.3">
      <c r="A6626">
        <v>33.684210526315788</v>
      </c>
      <c r="B6626">
        <v>240</v>
      </c>
      <c r="C6626">
        <v>27.604166666666671</v>
      </c>
      <c r="D6626">
        <v>3</v>
      </c>
      <c r="E6626">
        <v>336</v>
      </c>
      <c r="F6626">
        <v>9.9750000000000014</v>
      </c>
      <c r="G6626">
        <v>9.9376857620134871</v>
      </c>
      <c r="H6626">
        <v>0</v>
      </c>
      <c r="I6626">
        <v>-0.18122103546185089</v>
      </c>
      <c r="J6626">
        <v>-1710.000000000276</v>
      </c>
      <c r="K6626">
        <v>-52.236635231236107</v>
      </c>
    </row>
    <row r="6627" spans="1:11" x14ac:dyDescent="0.3">
      <c r="A6627">
        <v>33.684210526315788</v>
      </c>
      <c r="B6627">
        <v>240</v>
      </c>
      <c r="C6627">
        <v>27.608333333333331</v>
      </c>
      <c r="D6627">
        <v>3</v>
      </c>
      <c r="E6627">
        <v>336</v>
      </c>
      <c r="F6627">
        <v>9.9750000000000014</v>
      </c>
      <c r="G6627">
        <v>9.9369306743657333</v>
      </c>
      <c r="H6627">
        <v>-7.1250000000007461</v>
      </c>
      <c r="I6627">
        <v>-0.398873682258166</v>
      </c>
      <c r="J6627">
        <v>-1710.0000000000721</v>
      </c>
      <c r="K6627">
        <v>2.6589246365867889</v>
      </c>
    </row>
    <row r="6628" spans="1:11" x14ac:dyDescent="0.3">
      <c r="A6628">
        <v>33.684210526315788</v>
      </c>
      <c r="B6628">
        <v>240</v>
      </c>
      <c r="C6628">
        <v>27.612500000000001</v>
      </c>
      <c r="D6628">
        <v>3</v>
      </c>
      <c r="E6628">
        <v>335</v>
      </c>
      <c r="F6628">
        <v>9.9453125</v>
      </c>
      <c r="G6628">
        <v>9.9352687006896598</v>
      </c>
      <c r="H6628">
        <v>-14.250000000000639</v>
      </c>
      <c r="I6628">
        <v>-0.38779482960538902</v>
      </c>
      <c r="J6628">
        <v>3420.0000000003479</v>
      </c>
      <c r="K6628">
        <v>60.550635620945762</v>
      </c>
    </row>
    <row r="6629" spans="1:11" x14ac:dyDescent="0.3">
      <c r="A6629">
        <v>33.684210526315788</v>
      </c>
      <c r="B6629">
        <v>240</v>
      </c>
      <c r="C6629">
        <v>27.616666666666671</v>
      </c>
      <c r="D6629">
        <v>3</v>
      </c>
      <c r="E6629">
        <v>333</v>
      </c>
      <c r="F6629">
        <v>9.8859375000000007</v>
      </c>
      <c r="G6629">
        <v>9.9336528888996369</v>
      </c>
      <c r="H6629">
        <v>0</v>
      </c>
      <c r="I6629">
        <v>-0.13550051451792799</v>
      </c>
      <c r="J6629">
        <v>1710.0000000001739</v>
      </c>
      <c r="K6629">
        <v>84.067340399350485</v>
      </c>
    </row>
    <row r="6630" spans="1:11" x14ac:dyDescent="0.3">
      <c r="A6630">
        <v>33.684210526315788</v>
      </c>
      <c r="B6630">
        <v>240</v>
      </c>
      <c r="C6630">
        <v>27.62083333333333</v>
      </c>
      <c r="D6630">
        <v>3</v>
      </c>
      <c r="E6630">
        <v>333</v>
      </c>
      <c r="F6630">
        <v>9.8859375000000007</v>
      </c>
      <c r="G6630">
        <v>9.9330883034224815</v>
      </c>
      <c r="H6630">
        <v>7.1250000000003197</v>
      </c>
      <c r="I6630">
        <v>0.2147800704794551</v>
      </c>
      <c r="J6630">
        <v>0</v>
      </c>
      <c r="K6630">
        <v>59.974555823380598</v>
      </c>
    </row>
    <row r="6631" spans="1:11" x14ac:dyDescent="0.3">
      <c r="A6631">
        <v>33.684210526315788</v>
      </c>
      <c r="B6631">
        <v>240</v>
      </c>
      <c r="C6631">
        <v>27.625</v>
      </c>
      <c r="D6631">
        <v>3</v>
      </c>
      <c r="E6631">
        <v>334</v>
      </c>
      <c r="F6631">
        <v>9.9156250000000004</v>
      </c>
      <c r="G6631">
        <v>9.933983220382812</v>
      </c>
      <c r="H6631">
        <v>7.1250000000003197</v>
      </c>
      <c r="I6631">
        <v>0.46467405307691312</v>
      </c>
      <c r="J6631">
        <v>1.023181539494602E-10</v>
      </c>
      <c r="K6631">
        <v>6.6002167560594964</v>
      </c>
    </row>
    <row r="6632" spans="1:11" x14ac:dyDescent="0.3">
      <c r="A6632">
        <v>33.684210526315788</v>
      </c>
      <c r="B6632">
        <v>240</v>
      </c>
      <c r="C6632">
        <v>27.62916666666667</v>
      </c>
      <c r="D6632">
        <v>3</v>
      </c>
      <c r="E6632">
        <v>335</v>
      </c>
      <c r="F6632">
        <v>9.9453125</v>
      </c>
      <c r="G6632">
        <v>9.9359193622706332</v>
      </c>
      <c r="H6632">
        <v>7.1250000000007461</v>
      </c>
      <c r="I6632">
        <v>0.49217495622718249</v>
      </c>
      <c r="J6632">
        <v>-1710.000000000276</v>
      </c>
      <c r="K6632">
        <v>-40.065170484374903</v>
      </c>
    </row>
    <row r="6633" spans="1:11" x14ac:dyDescent="0.3">
      <c r="A6633">
        <v>33.684210526315788</v>
      </c>
      <c r="B6633">
        <v>240</v>
      </c>
      <c r="C6633">
        <v>27.633333333333329</v>
      </c>
      <c r="D6633">
        <v>3</v>
      </c>
      <c r="E6633">
        <v>336</v>
      </c>
      <c r="F6633">
        <v>9.9750000000000014</v>
      </c>
      <c r="G6633">
        <v>9.9379700912549147</v>
      </c>
      <c r="H6633">
        <v>0</v>
      </c>
      <c r="I6633">
        <v>0.32523674587563872</v>
      </c>
      <c r="J6633">
        <v>-1710.000000000276</v>
      </c>
      <c r="K6633">
        <v>-52.435877902240549</v>
      </c>
    </row>
    <row r="6634" spans="1:11" x14ac:dyDescent="0.3">
      <c r="A6634">
        <v>33.684210526315788</v>
      </c>
      <c r="B6634">
        <v>240</v>
      </c>
      <c r="C6634">
        <v>27.637499999999999</v>
      </c>
      <c r="D6634">
        <v>3</v>
      </c>
      <c r="E6634">
        <v>336</v>
      </c>
      <c r="F6634">
        <v>9.9750000000000014</v>
      </c>
      <c r="G6634">
        <v>9.9393252443627276</v>
      </c>
      <c r="H6634">
        <v>-7.1250000000007461</v>
      </c>
      <c r="I6634">
        <v>0.1067539212829849</v>
      </c>
      <c r="J6634">
        <v>1.023181539494602E-10</v>
      </c>
      <c r="K6634">
        <v>-28.939843051164608</v>
      </c>
    </row>
    <row r="6635" spans="1:11" x14ac:dyDescent="0.3">
      <c r="A6635">
        <v>33.684210526315788</v>
      </c>
      <c r="B6635">
        <v>240</v>
      </c>
      <c r="C6635">
        <v>27.641666666666669</v>
      </c>
      <c r="D6635">
        <v>3</v>
      </c>
      <c r="E6635">
        <v>335</v>
      </c>
      <c r="F6635">
        <v>9.9453125</v>
      </c>
      <c r="G6635">
        <v>9.9397700523680754</v>
      </c>
      <c r="H6635">
        <v>-7.1250000000003197</v>
      </c>
      <c r="I6635">
        <v>-1.382875809685968E-2</v>
      </c>
      <c r="J6635">
        <v>1710.0000000001739</v>
      </c>
      <c r="K6635">
        <v>7.5835970592061521</v>
      </c>
    </row>
    <row r="6636" spans="1:11" x14ac:dyDescent="0.3">
      <c r="A6636">
        <v>33.684210526315788</v>
      </c>
      <c r="B6636">
        <v>240</v>
      </c>
      <c r="C6636">
        <v>27.645833333333329</v>
      </c>
      <c r="D6636">
        <v>3</v>
      </c>
      <c r="E6636">
        <v>334</v>
      </c>
      <c r="F6636">
        <v>9.9156250000000004</v>
      </c>
      <c r="G6636">
        <v>9.9397124325426738</v>
      </c>
      <c r="H6636">
        <v>0</v>
      </c>
      <c r="I6636">
        <v>1.7769562983164341E-2</v>
      </c>
      <c r="J6636">
        <v>0</v>
      </c>
      <c r="K6636">
        <v>27.973637933148151</v>
      </c>
    </row>
    <row r="6637" spans="1:11" x14ac:dyDescent="0.3">
      <c r="A6637">
        <v>33.684210526315788</v>
      </c>
      <c r="B6637">
        <v>240</v>
      </c>
      <c r="C6637">
        <v>27.65</v>
      </c>
      <c r="D6637">
        <v>3</v>
      </c>
      <c r="E6637">
        <v>334</v>
      </c>
      <c r="F6637">
        <v>9.9156250000000004</v>
      </c>
      <c r="G6637">
        <v>9.939786472388441</v>
      </c>
      <c r="H6637">
        <v>0</v>
      </c>
      <c r="I6637">
        <v>0.13432638770460861</v>
      </c>
      <c r="J6637">
        <v>1709.999999998716</v>
      </c>
      <c r="K6637">
        <v>18.12242031732481</v>
      </c>
    </row>
    <row r="6638" spans="1:11" x14ac:dyDescent="0.3">
      <c r="A6638">
        <v>33.684210526315788</v>
      </c>
      <c r="B6638">
        <v>240</v>
      </c>
      <c r="C6638">
        <v>27.654166666666669</v>
      </c>
      <c r="D6638">
        <v>3</v>
      </c>
      <c r="E6638">
        <v>334</v>
      </c>
      <c r="F6638">
        <v>9.9156250000000004</v>
      </c>
      <c r="G6638">
        <v>9.9403461656705456</v>
      </c>
      <c r="H6638">
        <v>7.1249999999942446</v>
      </c>
      <c r="I6638">
        <v>0.20983647236012401</v>
      </c>
      <c r="J6638">
        <v>1.560351847727938E-9</v>
      </c>
      <c r="K6638">
        <v>-11.70824964253347</v>
      </c>
    </row>
    <row r="6639" spans="1:11" x14ac:dyDescent="0.3">
      <c r="A6639">
        <v>33.684210526315788</v>
      </c>
      <c r="B6639">
        <v>240</v>
      </c>
      <c r="C6639">
        <v>27.658333333333331</v>
      </c>
      <c r="D6639">
        <v>3</v>
      </c>
      <c r="E6639">
        <v>335</v>
      </c>
      <c r="F6639">
        <v>9.9453125</v>
      </c>
      <c r="G6639">
        <v>9.9412204843053829</v>
      </c>
      <c r="H6639">
        <v>7.1250000000007461</v>
      </c>
      <c r="I6639">
        <v>0.16105209884957111</v>
      </c>
      <c r="J6639">
        <v>-1710.000000000276</v>
      </c>
      <c r="K6639">
        <v>-36.00508709559665</v>
      </c>
    </row>
    <row r="6640" spans="1:11" x14ac:dyDescent="0.3">
      <c r="A6640">
        <v>33.684210526315788</v>
      </c>
      <c r="B6640">
        <v>240</v>
      </c>
      <c r="C6640">
        <v>27.662500000000001</v>
      </c>
      <c r="D6640">
        <v>3</v>
      </c>
      <c r="E6640">
        <v>336</v>
      </c>
      <c r="F6640">
        <v>9.9750000000000014</v>
      </c>
      <c r="G6640">
        <v>9.9418915347172607</v>
      </c>
      <c r="H6640">
        <v>0</v>
      </c>
      <c r="I6640">
        <v>1.103090261792657E-2</v>
      </c>
      <c r="J6640">
        <v>-1710.000000000276</v>
      </c>
      <c r="K6640">
        <v>-33.517014445877862</v>
      </c>
    </row>
    <row r="6641" spans="1:11" x14ac:dyDescent="0.3">
      <c r="A6641">
        <v>33.684210526315788</v>
      </c>
      <c r="B6641">
        <v>240</v>
      </c>
      <c r="C6641">
        <v>27.666666666666671</v>
      </c>
      <c r="D6641">
        <v>3</v>
      </c>
      <c r="E6641">
        <v>336</v>
      </c>
      <c r="F6641">
        <v>9.9750000000000014</v>
      </c>
      <c r="G6641">
        <v>9.9419374968115051</v>
      </c>
      <c r="H6641">
        <v>-7.1250000000007461</v>
      </c>
      <c r="I6641">
        <v>-0.1286233242398899</v>
      </c>
      <c r="J6641">
        <v>1.023181539494602E-10</v>
      </c>
      <c r="K6641">
        <v>-3.5025146787485788</v>
      </c>
    </row>
    <row r="6642" spans="1:11" x14ac:dyDescent="0.3">
      <c r="A6642">
        <v>33.684210526315788</v>
      </c>
      <c r="B6642">
        <v>240</v>
      </c>
      <c r="C6642">
        <v>27.670833333333331</v>
      </c>
      <c r="D6642">
        <v>3</v>
      </c>
      <c r="E6642">
        <v>335</v>
      </c>
      <c r="F6642">
        <v>9.9453125</v>
      </c>
      <c r="G6642">
        <v>9.9414015662938393</v>
      </c>
      <c r="H6642">
        <v>-7.1250000000003197</v>
      </c>
      <c r="I6642">
        <v>-0.14321713540134159</v>
      </c>
      <c r="J6642">
        <v>1710.0000000001739</v>
      </c>
      <c r="K6642">
        <v>34.352950629151643</v>
      </c>
    </row>
    <row r="6643" spans="1:11" x14ac:dyDescent="0.3">
      <c r="A6643">
        <v>33.684210526315788</v>
      </c>
      <c r="B6643">
        <v>240</v>
      </c>
      <c r="C6643">
        <v>27.675000000000001</v>
      </c>
      <c r="D6643">
        <v>3</v>
      </c>
      <c r="E6643">
        <v>334</v>
      </c>
      <c r="F6643">
        <v>9.9156250000000004</v>
      </c>
      <c r="G6643">
        <v>9.9408048282296679</v>
      </c>
      <c r="H6643">
        <v>0</v>
      </c>
      <c r="I6643">
        <v>-7.9841113219125681E-5</v>
      </c>
      <c r="J6643">
        <v>0</v>
      </c>
      <c r="K6643">
        <v>54.291963959033751</v>
      </c>
    </row>
    <row r="6644" spans="1:11" x14ac:dyDescent="0.3">
      <c r="A6644">
        <v>33.684210526315788</v>
      </c>
      <c r="B6644">
        <v>240</v>
      </c>
      <c r="C6644">
        <v>27.679166666666671</v>
      </c>
      <c r="D6644">
        <v>3</v>
      </c>
      <c r="E6644">
        <v>334</v>
      </c>
      <c r="F6644">
        <v>9.9156250000000004</v>
      </c>
      <c r="G6644">
        <v>9.9408044955583641</v>
      </c>
      <c r="H6644">
        <v>0</v>
      </c>
      <c r="I6644">
        <v>0.22613667538273879</v>
      </c>
      <c r="J6644">
        <v>1710.0000000001739</v>
      </c>
      <c r="K6644">
        <v>43.084821147992571</v>
      </c>
    </row>
    <row r="6645" spans="1:11" x14ac:dyDescent="0.3">
      <c r="A6645">
        <v>33.684210526315788</v>
      </c>
      <c r="B6645">
        <v>240</v>
      </c>
      <c r="C6645">
        <v>27.68333333333333</v>
      </c>
      <c r="D6645">
        <v>3</v>
      </c>
      <c r="E6645">
        <v>334</v>
      </c>
      <c r="F6645">
        <v>9.9156250000000004</v>
      </c>
      <c r="G6645">
        <v>9.941746731705793</v>
      </c>
      <c r="H6645">
        <v>7.1250000000003197</v>
      </c>
      <c r="I6645">
        <v>0.40565676349935542</v>
      </c>
      <c r="J6645">
        <v>1.023181539494602E-10</v>
      </c>
      <c r="K6645">
        <v>9.4091050630055726</v>
      </c>
    </row>
    <row r="6646" spans="1:11" x14ac:dyDescent="0.3">
      <c r="A6646">
        <v>33.684210526315788</v>
      </c>
      <c r="B6646">
        <v>240</v>
      </c>
      <c r="C6646">
        <v>27.6875</v>
      </c>
      <c r="D6646">
        <v>3</v>
      </c>
      <c r="E6646">
        <v>335</v>
      </c>
      <c r="F6646">
        <v>9.9453125</v>
      </c>
      <c r="G6646">
        <v>9.9434369682203734</v>
      </c>
      <c r="H6646">
        <v>7.1250000000007461</v>
      </c>
      <c r="I6646">
        <v>0.44486136792851999</v>
      </c>
      <c r="J6646">
        <v>-1710.000000000276</v>
      </c>
      <c r="K6646">
        <v>-23.974026724167061</v>
      </c>
    </row>
    <row r="6647" spans="1:11" x14ac:dyDescent="0.3">
      <c r="A6647">
        <v>33.684210526315788</v>
      </c>
      <c r="B6647">
        <v>240</v>
      </c>
      <c r="C6647">
        <v>27.69166666666667</v>
      </c>
      <c r="D6647">
        <v>3</v>
      </c>
      <c r="E6647">
        <v>336</v>
      </c>
      <c r="F6647">
        <v>9.9750000000000014</v>
      </c>
      <c r="G6647">
        <v>9.9452905572534078</v>
      </c>
      <c r="H6647">
        <v>0</v>
      </c>
      <c r="I6647">
        <v>0.34496958991110982</v>
      </c>
      <c r="J6647">
        <v>-1710.000000000276</v>
      </c>
      <c r="K6647">
        <v>-36.47321348841885</v>
      </c>
    </row>
    <row r="6648" spans="1:11" x14ac:dyDescent="0.3">
      <c r="A6648">
        <v>33.684210526315788</v>
      </c>
      <c r="B6648">
        <v>240</v>
      </c>
      <c r="C6648">
        <v>27.695833333333329</v>
      </c>
      <c r="D6648">
        <v>3</v>
      </c>
      <c r="E6648">
        <v>336</v>
      </c>
      <c r="F6648">
        <v>9.9750000000000014</v>
      </c>
      <c r="G6648">
        <v>9.9467279305447072</v>
      </c>
      <c r="H6648">
        <v>-7.1250000000007461</v>
      </c>
      <c r="I6648">
        <v>0.192997867042597</v>
      </c>
      <c r="J6648">
        <v>1710.000000000276</v>
      </c>
      <c r="K6648">
        <v>-24.315571818265429</v>
      </c>
    </row>
    <row r="6649" spans="1:11" x14ac:dyDescent="0.3">
      <c r="A6649">
        <v>33.684210526315788</v>
      </c>
      <c r="B6649">
        <v>240</v>
      </c>
      <c r="C6649">
        <v>27.7</v>
      </c>
      <c r="D6649">
        <v>3</v>
      </c>
      <c r="E6649">
        <v>335</v>
      </c>
      <c r="F6649">
        <v>9.9453125</v>
      </c>
      <c r="G6649">
        <v>9.947532088324051</v>
      </c>
      <c r="H6649">
        <v>0</v>
      </c>
      <c r="I6649">
        <v>9.1682984466295636E-2</v>
      </c>
      <c r="J6649">
        <v>-1710.0000000001739</v>
      </c>
      <c r="K6649">
        <v>-1.288072413237614</v>
      </c>
    </row>
    <row r="6650" spans="1:11" x14ac:dyDescent="0.3">
      <c r="A6650">
        <v>33.684210526315788</v>
      </c>
      <c r="B6650">
        <v>240</v>
      </c>
      <c r="C6650">
        <v>27.704166666666669</v>
      </c>
      <c r="D6650">
        <v>3</v>
      </c>
      <c r="E6650">
        <v>335</v>
      </c>
      <c r="F6650">
        <v>9.9453125</v>
      </c>
      <c r="G6650">
        <v>9.9479141007593288</v>
      </c>
      <c r="H6650">
        <v>-7.1250000000003197</v>
      </c>
      <c r="I6650">
        <v>8.631601607747319E-2</v>
      </c>
      <c r="J6650">
        <v>3420.0000000003479</v>
      </c>
      <c r="K6650">
        <v>12.745667111279261</v>
      </c>
    </row>
    <row r="6651" spans="1:11" x14ac:dyDescent="0.3">
      <c r="A6651">
        <v>33.684210526315788</v>
      </c>
      <c r="B6651">
        <v>240</v>
      </c>
      <c r="C6651">
        <v>27.708333333333329</v>
      </c>
      <c r="D6651">
        <v>3</v>
      </c>
      <c r="E6651">
        <v>334</v>
      </c>
      <c r="F6651">
        <v>9.9156250000000004</v>
      </c>
      <c r="G6651">
        <v>9.9482737508263206</v>
      </c>
      <c r="H6651">
        <v>7.1250000000003197</v>
      </c>
      <c r="I6651">
        <v>0.13942296237397711</v>
      </c>
      <c r="J6651">
        <v>-1710.0000000001739</v>
      </c>
      <c r="K6651">
        <v>7.2463214521732198</v>
      </c>
    </row>
    <row r="6652" spans="1:11" x14ac:dyDescent="0.3">
      <c r="A6652">
        <v>33.684210526315788</v>
      </c>
      <c r="B6652">
        <v>240</v>
      </c>
      <c r="C6652">
        <v>27.712499999999999</v>
      </c>
      <c r="D6652">
        <v>3</v>
      </c>
      <c r="E6652">
        <v>335</v>
      </c>
      <c r="F6652">
        <v>9.9453125</v>
      </c>
      <c r="G6652">
        <v>9.9488546798362147</v>
      </c>
      <c r="H6652">
        <v>0</v>
      </c>
      <c r="I6652">
        <v>0.16961596842404991</v>
      </c>
      <c r="J6652">
        <v>1709.9999999988181</v>
      </c>
      <c r="K6652">
        <v>-12.00931403260398</v>
      </c>
    </row>
    <row r="6653" spans="1:11" x14ac:dyDescent="0.3">
      <c r="A6653">
        <v>33.684210526315788</v>
      </c>
      <c r="B6653">
        <v>240</v>
      </c>
      <c r="C6653">
        <v>27.716666666666669</v>
      </c>
      <c r="D6653">
        <v>3</v>
      </c>
      <c r="E6653">
        <v>335</v>
      </c>
      <c r="F6653">
        <v>9.9453125</v>
      </c>
      <c r="G6653">
        <v>9.9495614130379835</v>
      </c>
      <c r="H6653">
        <v>7.1249999999946709</v>
      </c>
      <c r="I6653">
        <v>0.1195771599541056</v>
      </c>
      <c r="J6653">
        <v>-1709.99999999736</v>
      </c>
      <c r="K6653">
        <v>-28.501041735442399</v>
      </c>
    </row>
    <row r="6654" spans="1:11" x14ac:dyDescent="0.3">
      <c r="A6654">
        <v>33.684210526315788</v>
      </c>
      <c r="B6654">
        <v>240</v>
      </c>
      <c r="C6654">
        <v>27.720833333333331</v>
      </c>
      <c r="D6654">
        <v>3</v>
      </c>
      <c r="E6654">
        <v>336</v>
      </c>
      <c r="F6654">
        <v>9.9750000000000014</v>
      </c>
      <c r="G6654">
        <v>9.9500596512044623</v>
      </c>
      <c r="H6654">
        <v>0</v>
      </c>
      <c r="I6654">
        <v>8.2281938896101403E-4</v>
      </c>
      <c r="J6654">
        <v>-1710.000000000276</v>
      </c>
      <c r="K6654">
        <v>-28.214347690081748</v>
      </c>
    </row>
    <row r="6655" spans="1:11" x14ac:dyDescent="0.3">
      <c r="A6655">
        <v>33.684210526315788</v>
      </c>
      <c r="B6655">
        <v>240</v>
      </c>
      <c r="C6655">
        <v>27.725000000000001</v>
      </c>
      <c r="D6655">
        <v>3</v>
      </c>
      <c r="E6655">
        <v>336</v>
      </c>
      <c r="F6655">
        <v>9.9750000000000014</v>
      </c>
      <c r="G6655">
        <v>9.9500630796185874</v>
      </c>
      <c r="H6655">
        <v>-7.1250000000007461</v>
      </c>
      <c r="I6655">
        <v>-0.1167369626538038</v>
      </c>
      <c r="J6655">
        <v>1710.000000000276</v>
      </c>
      <c r="K6655">
        <v>-11.04386001989633</v>
      </c>
    </row>
    <row r="6656" spans="1:11" x14ac:dyDescent="0.3">
      <c r="A6656">
        <v>33.684210526315788</v>
      </c>
      <c r="B6656">
        <v>240</v>
      </c>
      <c r="C6656">
        <v>27.729166666666671</v>
      </c>
      <c r="D6656">
        <v>3</v>
      </c>
      <c r="E6656">
        <v>335</v>
      </c>
      <c r="F6656">
        <v>9.9453125</v>
      </c>
      <c r="G6656">
        <v>9.9495766756075312</v>
      </c>
      <c r="H6656">
        <v>0</v>
      </c>
      <c r="I6656">
        <v>-0.1627530460706825</v>
      </c>
      <c r="J6656">
        <v>-1710.0000000001739</v>
      </c>
      <c r="K6656">
        <v>9.5688913139504166</v>
      </c>
    </row>
    <row r="6657" spans="1:11" x14ac:dyDescent="0.3">
      <c r="A6657">
        <v>33.684210526315788</v>
      </c>
      <c r="B6657">
        <v>240</v>
      </c>
      <c r="C6657">
        <v>27.733333333333331</v>
      </c>
      <c r="D6657">
        <v>3</v>
      </c>
      <c r="E6657">
        <v>335</v>
      </c>
      <c r="F6657">
        <v>9.9453125</v>
      </c>
      <c r="G6657">
        <v>9.9488985379155732</v>
      </c>
      <c r="H6657">
        <v>-7.1250000000003197</v>
      </c>
      <c r="I6657">
        <v>-0.1228826655963817</v>
      </c>
      <c r="J6657">
        <v>3420.0000000003479</v>
      </c>
      <c r="K6657">
        <v>17.30328614422433</v>
      </c>
    </row>
    <row r="6658" spans="1:11" x14ac:dyDescent="0.3">
      <c r="A6658">
        <v>33.684210526315788</v>
      </c>
      <c r="B6658">
        <v>240</v>
      </c>
      <c r="C6658">
        <v>27.737500000000001</v>
      </c>
      <c r="D6658">
        <v>3</v>
      </c>
      <c r="E6658">
        <v>334</v>
      </c>
      <c r="F6658">
        <v>9.9156250000000004</v>
      </c>
      <c r="G6658">
        <v>9.9483865268089229</v>
      </c>
      <c r="H6658">
        <v>7.1250000000003197</v>
      </c>
      <c r="I6658">
        <v>-5.078563999578467E-2</v>
      </c>
      <c r="J6658">
        <v>-1710.0000000001739</v>
      </c>
      <c r="K6658">
        <v>6.287223241516017</v>
      </c>
    </row>
    <row r="6659" spans="1:11" x14ac:dyDescent="0.3">
      <c r="A6659">
        <v>33.684210526315788</v>
      </c>
      <c r="B6659">
        <v>240</v>
      </c>
      <c r="C6659">
        <v>27.741666666666671</v>
      </c>
      <c r="D6659">
        <v>3</v>
      </c>
      <c r="E6659">
        <v>335</v>
      </c>
      <c r="F6659">
        <v>9.9453125</v>
      </c>
      <c r="G6659">
        <v>9.9481749199756084</v>
      </c>
      <c r="H6659">
        <v>0</v>
      </c>
      <c r="I6659">
        <v>-2.4588876489673561E-2</v>
      </c>
      <c r="J6659">
        <v>1710.000000000276</v>
      </c>
      <c r="K6659">
        <v>-13.611178853467321</v>
      </c>
    </row>
    <row r="6660" spans="1:11" x14ac:dyDescent="0.3">
      <c r="A6660">
        <v>33.684210526315788</v>
      </c>
      <c r="B6660">
        <v>240</v>
      </c>
      <c r="C6660">
        <v>27.74583333333333</v>
      </c>
      <c r="D6660">
        <v>3</v>
      </c>
      <c r="E6660">
        <v>335</v>
      </c>
      <c r="F6660">
        <v>9.9453125</v>
      </c>
      <c r="G6660">
        <v>9.948072466323568</v>
      </c>
      <c r="H6660">
        <v>7.1250000000007461</v>
      </c>
      <c r="I6660">
        <v>-8.1302121712569217E-2</v>
      </c>
      <c r="J6660">
        <v>-1710.000000000276</v>
      </c>
      <c r="K6660">
        <v>-24.045433792356331</v>
      </c>
    </row>
    <row r="6661" spans="1:11" x14ac:dyDescent="0.3">
      <c r="A6661">
        <v>33.684210526315788</v>
      </c>
      <c r="B6661">
        <v>240</v>
      </c>
      <c r="C6661">
        <v>27.75</v>
      </c>
      <c r="D6661">
        <v>3</v>
      </c>
      <c r="E6661">
        <v>336</v>
      </c>
      <c r="F6661">
        <v>9.9750000000000014</v>
      </c>
      <c r="G6661">
        <v>9.9477337074830992</v>
      </c>
      <c r="H6661">
        <v>0</v>
      </c>
      <c r="I6661">
        <v>-0.1814914291807912</v>
      </c>
      <c r="J6661">
        <v>-1710.000000000276</v>
      </c>
      <c r="K6661">
        <v>-12.54781772435112</v>
      </c>
    </row>
    <row r="6662" spans="1:11" x14ac:dyDescent="0.3">
      <c r="A6662">
        <v>33.684210526315788</v>
      </c>
      <c r="B6662">
        <v>240</v>
      </c>
      <c r="C6662">
        <v>27.75416666666667</v>
      </c>
      <c r="D6662">
        <v>3</v>
      </c>
      <c r="E6662">
        <v>336</v>
      </c>
      <c r="F6662">
        <v>9.9750000000000014</v>
      </c>
      <c r="G6662">
        <v>9.9469774931948471</v>
      </c>
      <c r="H6662">
        <v>-7.1250000000007461</v>
      </c>
      <c r="I6662">
        <v>-0.2337740030323274</v>
      </c>
      <c r="J6662">
        <v>1.023181539494602E-10</v>
      </c>
      <c r="K6662">
        <v>16.97921990318542</v>
      </c>
    </row>
    <row r="6663" spans="1:11" x14ac:dyDescent="0.3">
      <c r="A6663">
        <v>33.684210526315788</v>
      </c>
      <c r="B6663">
        <v>240</v>
      </c>
      <c r="C6663">
        <v>27.758333333333329</v>
      </c>
      <c r="D6663">
        <v>3</v>
      </c>
      <c r="E6663">
        <v>335</v>
      </c>
      <c r="F6663">
        <v>9.9453125</v>
      </c>
      <c r="G6663">
        <v>9.9460034348488779</v>
      </c>
      <c r="H6663">
        <v>-7.1250000000003197</v>
      </c>
      <c r="I6663">
        <v>-0.16302725343584371</v>
      </c>
      <c r="J6663">
        <v>1710.0000000001739</v>
      </c>
      <c r="K6663">
        <v>46.127253618620642</v>
      </c>
    </row>
    <row r="6664" spans="1:11" x14ac:dyDescent="0.3">
      <c r="A6664">
        <v>33.684210526315788</v>
      </c>
      <c r="B6664">
        <v>240</v>
      </c>
      <c r="C6664">
        <v>27.762499999999999</v>
      </c>
      <c r="D6664">
        <v>3</v>
      </c>
      <c r="E6664">
        <v>334</v>
      </c>
      <c r="F6664">
        <v>9.9156250000000004</v>
      </c>
      <c r="G6664">
        <v>9.9453241546262294</v>
      </c>
      <c r="H6664">
        <v>0</v>
      </c>
      <c r="I6664">
        <v>2.9169636641526719E-2</v>
      </c>
      <c r="J6664">
        <v>1710.0000000001739</v>
      </c>
      <c r="K6664">
        <v>55.591427275854073</v>
      </c>
    </row>
    <row r="6665" spans="1:11" x14ac:dyDescent="0.3">
      <c r="A6665">
        <v>33.684210526315788</v>
      </c>
      <c r="B6665">
        <v>240</v>
      </c>
      <c r="C6665">
        <v>27.766666666666669</v>
      </c>
      <c r="D6665">
        <v>3</v>
      </c>
      <c r="E6665">
        <v>334</v>
      </c>
      <c r="F6665">
        <v>9.9156250000000004</v>
      </c>
      <c r="G6665">
        <v>9.9454456947789023</v>
      </c>
      <c r="H6665">
        <v>7.1250000000003197</v>
      </c>
      <c r="I6665">
        <v>0.26080058362390529</v>
      </c>
      <c r="J6665">
        <v>-1710.0000000001739</v>
      </c>
      <c r="K6665">
        <v>38.30622261011024</v>
      </c>
    </row>
    <row r="6666" spans="1:11" x14ac:dyDescent="0.3">
      <c r="A6666">
        <v>33.684210526315788</v>
      </c>
      <c r="B6666">
        <v>240</v>
      </c>
      <c r="C6666">
        <v>27.770833333333329</v>
      </c>
      <c r="D6666">
        <v>3</v>
      </c>
      <c r="E6666">
        <v>335</v>
      </c>
      <c r="F6666">
        <v>9.9453125</v>
      </c>
      <c r="G6666">
        <v>9.9465323638773349</v>
      </c>
      <c r="H6666">
        <v>0</v>
      </c>
      <c r="I6666">
        <v>0.42040984449886548</v>
      </c>
      <c r="J6666">
        <v>1710.000000000276</v>
      </c>
      <c r="K6666">
        <v>5.0541361099952269</v>
      </c>
    </row>
    <row r="6667" spans="1:11" x14ac:dyDescent="0.3">
      <c r="A6667">
        <v>33.684210526315788</v>
      </c>
      <c r="B6667">
        <v>240</v>
      </c>
      <c r="C6667">
        <v>27.774999999999999</v>
      </c>
      <c r="D6667">
        <v>3</v>
      </c>
      <c r="E6667">
        <v>335</v>
      </c>
      <c r="F6667">
        <v>9.9453125</v>
      </c>
      <c r="G6667">
        <v>9.9482840715627461</v>
      </c>
      <c r="H6667">
        <v>7.1250000000007461</v>
      </c>
      <c r="I6667">
        <v>0.44146874495653121</v>
      </c>
      <c r="J6667">
        <v>-1710.000000000276</v>
      </c>
      <c r="K6667">
        <v>-24.652561765998112</v>
      </c>
    </row>
    <row r="6668" spans="1:11" x14ac:dyDescent="0.3">
      <c r="A6668">
        <v>33.684210526315788</v>
      </c>
      <c r="B6668">
        <v>240</v>
      </c>
      <c r="C6668">
        <v>27.779166666666669</v>
      </c>
      <c r="D6668">
        <v>3</v>
      </c>
      <c r="E6668">
        <v>336</v>
      </c>
      <c r="F6668">
        <v>9.9750000000000014</v>
      </c>
      <c r="G6668">
        <v>9.9501235246667328</v>
      </c>
      <c r="H6668">
        <v>0</v>
      </c>
      <c r="I6668">
        <v>0.33874973759744731</v>
      </c>
      <c r="J6668">
        <v>-1709.9999999988181</v>
      </c>
      <c r="K6668">
        <v>-35.740147699005291</v>
      </c>
    </row>
    <row r="6669" spans="1:11" x14ac:dyDescent="0.3">
      <c r="A6669">
        <v>33.684210526315788</v>
      </c>
      <c r="B6669">
        <v>240</v>
      </c>
      <c r="C6669">
        <v>27.783333333333331</v>
      </c>
      <c r="D6669">
        <v>3</v>
      </c>
      <c r="E6669">
        <v>336</v>
      </c>
      <c r="F6669">
        <v>9.9750000000000014</v>
      </c>
      <c r="G6669">
        <v>9.9515349819067218</v>
      </c>
      <c r="H6669">
        <v>-7.1250000000007461</v>
      </c>
      <c r="I6669">
        <v>0.18983245551745939</v>
      </c>
      <c r="J6669">
        <v>1710.000000000276</v>
      </c>
      <c r="K6669">
        <v>-26.908791419113779</v>
      </c>
    </row>
    <row r="6670" spans="1:11" x14ac:dyDescent="0.3">
      <c r="A6670">
        <v>33.684210526315788</v>
      </c>
      <c r="B6670">
        <v>240</v>
      </c>
      <c r="C6670">
        <v>27.787500000000001</v>
      </c>
      <c r="D6670">
        <v>3</v>
      </c>
      <c r="E6670">
        <v>335</v>
      </c>
      <c r="F6670">
        <v>9.9453125</v>
      </c>
      <c r="G6670">
        <v>9.9523259504713764</v>
      </c>
      <c r="H6670">
        <v>0</v>
      </c>
      <c r="I6670">
        <v>7.7712491270394257E-2</v>
      </c>
      <c r="J6670">
        <v>0</v>
      </c>
      <c r="K6670">
        <v>-9.9268983495227303</v>
      </c>
    </row>
    <row r="6671" spans="1:11" x14ac:dyDescent="0.3">
      <c r="A6671">
        <v>33.684210526315788</v>
      </c>
      <c r="B6671">
        <v>240</v>
      </c>
      <c r="C6671">
        <v>27.791666666666671</v>
      </c>
      <c r="D6671">
        <v>3</v>
      </c>
      <c r="E6671">
        <v>335</v>
      </c>
      <c r="F6671">
        <v>9.9453125</v>
      </c>
      <c r="G6671">
        <v>9.9526497525183384</v>
      </c>
      <c r="H6671">
        <v>0</v>
      </c>
      <c r="I6671">
        <v>3.6350414813404841E-2</v>
      </c>
      <c r="J6671">
        <v>0</v>
      </c>
      <c r="K6671">
        <v>0.86301162181405289</v>
      </c>
    </row>
    <row r="6672" spans="1:11" x14ac:dyDescent="0.3">
      <c r="A6672">
        <v>33.684210526315788</v>
      </c>
      <c r="B6672">
        <v>240</v>
      </c>
      <c r="C6672">
        <v>27.795833333333331</v>
      </c>
      <c r="D6672">
        <v>3</v>
      </c>
      <c r="E6672">
        <v>335</v>
      </c>
      <c r="F6672">
        <v>9.9453125</v>
      </c>
      <c r="G6672">
        <v>9.9528012125800611</v>
      </c>
      <c r="H6672">
        <v>0</v>
      </c>
      <c r="I6672">
        <v>3.9946296570472883E-2</v>
      </c>
      <c r="J6672">
        <v>0</v>
      </c>
      <c r="K6672">
        <v>-1.024169679466354</v>
      </c>
    </row>
    <row r="6673" spans="1:11" x14ac:dyDescent="0.3">
      <c r="A6673">
        <v>33.684210526315788</v>
      </c>
      <c r="B6673">
        <v>240</v>
      </c>
      <c r="C6673">
        <v>27.8</v>
      </c>
      <c r="D6673">
        <v>3</v>
      </c>
      <c r="E6673">
        <v>335</v>
      </c>
      <c r="F6673">
        <v>9.9453125</v>
      </c>
      <c r="G6673">
        <v>9.9529676554824373</v>
      </c>
      <c r="H6673">
        <v>0</v>
      </c>
      <c r="I6673">
        <v>3.5678922905696957E-2</v>
      </c>
      <c r="J6673">
        <v>1710.000000000276</v>
      </c>
      <c r="K6673">
        <v>-9.718635454917262</v>
      </c>
    </row>
    <row r="6674" spans="1:11" x14ac:dyDescent="0.3">
      <c r="A6674">
        <v>33.684210526315788</v>
      </c>
      <c r="B6674">
        <v>240</v>
      </c>
      <c r="C6674">
        <v>27.804166666666671</v>
      </c>
      <c r="D6674">
        <v>3</v>
      </c>
      <c r="E6674">
        <v>335</v>
      </c>
      <c r="F6674">
        <v>9.9453125</v>
      </c>
      <c r="G6674">
        <v>9.953116317661209</v>
      </c>
      <c r="H6674">
        <v>7.1250000000007461</v>
      </c>
      <c r="I6674">
        <v>-4.815391489993881E-3</v>
      </c>
      <c r="J6674">
        <v>-1710.000000000276</v>
      </c>
      <c r="K6674">
        <v>-12.506488963104911</v>
      </c>
    </row>
    <row r="6675" spans="1:11" x14ac:dyDescent="0.3">
      <c r="A6675">
        <v>33.684210526315788</v>
      </c>
      <c r="B6675">
        <v>240</v>
      </c>
      <c r="C6675">
        <v>27.80833333333333</v>
      </c>
      <c r="D6675">
        <v>3</v>
      </c>
      <c r="E6675">
        <v>336</v>
      </c>
      <c r="F6675">
        <v>9.9750000000000014</v>
      </c>
      <c r="G6675">
        <v>9.9530962535300027</v>
      </c>
      <c r="H6675">
        <v>0</v>
      </c>
      <c r="I6675">
        <v>-5.6925762169713012E-2</v>
      </c>
      <c r="J6675">
        <v>-1710.000000000276</v>
      </c>
      <c r="K6675">
        <v>-0.69479596315467951</v>
      </c>
    </row>
    <row r="6676" spans="1:11" x14ac:dyDescent="0.3">
      <c r="A6676">
        <v>33.684210526315788</v>
      </c>
      <c r="B6676">
        <v>240</v>
      </c>
      <c r="C6676">
        <v>27.8125</v>
      </c>
      <c r="D6676">
        <v>3</v>
      </c>
      <c r="E6676">
        <v>336</v>
      </c>
      <c r="F6676">
        <v>9.9750000000000014</v>
      </c>
      <c r="G6676">
        <v>9.9528590628542943</v>
      </c>
      <c r="H6676">
        <v>-7.1250000000007461</v>
      </c>
      <c r="I6676">
        <v>-5.982074534960026E-2</v>
      </c>
      <c r="J6676">
        <v>1710.000000000276</v>
      </c>
      <c r="K6676">
        <v>22.464611238681869</v>
      </c>
    </row>
    <row r="6677" spans="1:11" x14ac:dyDescent="0.3">
      <c r="A6677">
        <v>33.684210526315788</v>
      </c>
      <c r="B6677">
        <v>240</v>
      </c>
      <c r="C6677">
        <v>27.81666666666667</v>
      </c>
      <c r="D6677">
        <v>3</v>
      </c>
      <c r="E6677">
        <v>335</v>
      </c>
      <c r="F6677">
        <v>9.9453125</v>
      </c>
      <c r="G6677">
        <v>9.9526098097486724</v>
      </c>
      <c r="H6677">
        <v>0</v>
      </c>
      <c r="I6677">
        <v>3.3781801478159228E-2</v>
      </c>
      <c r="J6677">
        <v>-1710.0000000001739</v>
      </c>
      <c r="K6677">
        <v>42.513508567800727</v>
      </c>
    </row>
    <row r="6678" spans="1:11" x14ac:dyDescent="0.3">
      <c r="A6678">
        <v>33.684210526315788</v>
      </c>
      <c r="B6678">
        <v>240</v>
      </c>
      <c r="C6678">
        <v>27.820833333333329</v>
      </c>
      <c r="D6678">
        <v>3</v>
      </c>
      <c r="E6678">
        <v>335</v>
      </c>
      <c r="F6678">
        <v>9.9453125</v>
      </c>
      <c r="G6678">
        <v>9.9527505672548315</v>
      </c>
      <c r="H6678">
        <v>-7.1250000000003197</v>
      </c>
      <c r="I6678">
        <v>0.21092142051053339</v>
      </c>
      <c r="J6678">
        <v>3420.0000000003479</v>
      </c>
      <c r="K6678">
        <v>44.274484110879833</v>
      </c>
    </row>
    <row r="6679" spans="1:11" x14ac:dyDescent="0.3">
      <c r="A6679">
        <v>33.684210526315788</v>
      </c>
      <c r="B6679">
        <v>240</v>
      </c>
      <c r="C6679">
        <v>27.824999999999999</v>
      </c>
      <c r="D6679">
        <v>3</v>
      </c>
      <c r="E6679">
        <v>334</v>
      </c>
      <c r="F6679">
        <v>9.9156250000000004</v>
      </c>
      <c r="G6679">
        <v>9.953629406506959</v>
      </c>
      <c r="H6679">
        <v>7.1250000000003197</v>
      </c>
      <c r="I6679">
        <v>0.39539843763898469</v>
      </c>
      <c r="J6679">
        <v>1.023181539494602E-10</v>
      </c>
      <c r="K6679">
        <v>23.124893951274121</v>
      </c>
    </row>
    <row r="6680" spans="1:11" x14ac:dyDescent="0.3">
      <c r="A6680">
        <v>33.684210526315788</v>
      </c>
      <c r="B6680">
        <v>240</v>
      </c>
      <c r="C6680">
        <v>27.829166666666669</v>
      </c>
      <c r="D6680">
        <v>3</v>
      </c>
      <c r="E6680">
        <v>335</v>
      </c>
      <c r="F6680">
        <v>9.9453125</v>
      </c>
      <c r="G6680">
        <v>9.9552768999971217</v>
      </c>
      <c r="H6680">
        <v>7.1250000000007461</v>
      </c>
      <c r="I6680">
        <v>0.4917521624356217</v>
      </c>
      <c r="J6680">
        <v>-1710.000000000276</v>
      </c>
      <c r="K6680">
        <v>-10.25335831352087</v>
      </c>
    </row>
    <row r="6681" spans="1:11" x14ac:dyDescent="0.3">
      <c r="A6681">
        <v>33.684210526315788</v>
      </c>
      <c r="B6681">
        <v>240</v>
      </c>
      <c r="C6681">
        <v>27.833333333333329</v>
      </c>
      <c r="D6681">
        <v>3</v>
      </c>
      <c r="E6681">
        <v>336</v>
      </c>
      <c r="F6681">
        <v>9.9750000000000014</v>
      </c>
      <c r="G6681">
        <v>9.957325867340602</v>
      </c>
      <c r="H6681">
        <v>0</v>
      </c>
      <c r="I6681">
        <v>0.44902983612879688</v>
      </c>
      <c r="J6681">
        <v>0</v>
      </c>
      <c r="K6681">
        <v>-37.400472770584372</v>
      </c>
    </row>
    <row r="6682" spans="1:11" x14ac:dyDescent="0.3">
      <c r="A6682">
        <v>33.684210526315788</v>
      </c>
      <c r="B6682">
        <v>240</v>
      </c>
      <c r="C6682">
        <v>27.837499999999999</v>
      </c>
      <c r="D6682">
        <v>3</v>
      </c>
      <c r="E6682">
        <v>336</v>
      </c>
      <c r="F6682">
        <v>9.9750000000000014</v>
      </c>
      <c r="G6682">
        <v>9.9591968249911389</v>
      </c>
      <c r="H6682">
        <v>0</v>
      </c>
      <c r="I6682">
        <v>0.29319453291739062</v>
      </c>
      <c r="J6682">
        <v>0</v>
      </c>
      <c r="K6682">
        <v>-44.57208254564253</v>
      </c>
    </row>
    <row r="6683" spans="1:11" x14ac:dyDescent="0.3">
      <c r="A6683">
        <v>33.684210526315788</v>
      </c>
      <c r="B6683">
        <v>240</v>
      </c>
      <c r="C6683">
        <v>27.841666666666669</v>
      </c>
      <c r="D6683">
        <v>3</v>
      </c>
      <c r="E6683">
        <v>336</v>
      </c>
      <c r="F6683">
        <v>9.9750000000000014</v>
      </c>
      <c r="G6683">
        <v>9.9604184688782951</v>
      </c>
      <c r="H6683">
        <v>0</v>
      </c>
      <c r="I6683">
        <v>0.1074775223097931</v>
      </c>
      <c r="J6683">
        <v>-1709.9999999988181</v>
      </c>
      <c r="K6683">
        <v>-31.973416644357801</v>
      </c>
    </row>
    <row r="6684" spans="1:11" x14ac:dyDescent="0.3">
      <c r="A6684">
        <v>33.684210526315788</v>
      </c>
      <c r="B6684">
        <v>240</v>
      </c>
      <c r="C6684">
        <v>27.845833333333331</v>
      </c>
      <c r="D6684">
        <v>3</v>
      </c>
      <c r="E6684">
        <v>336</v>
      </c>
      <c r="F6684">
        <v>9.9750000000000014</v>
      </c>
      <c r="G6684">
        <v>9.9608662918879176</v>
      </c>
      <c r="H6684">
        <v>-7.1250000000007461</v>
      </c>
      <c r="I6684">
        <v>-2.5745047042497689E-2</v>
      </c>
      <c r="J6684">
        <v>1710.000000000276</v>
      </c>
      <c r="K6684">
        <v>-12.3897190907779</v>
      </c>
    </row>
    <row r="6685" spans="1:11" x14ac:dyDescent="0.3">
      <c r="A6685">
        <v>33.684210526315788</v>
      </c>
      <c r="B6685">
        <v>240</v>
      </c>
      <c r="C6685">
        <v>27.85</v>
      </c>
      <c r="D6685">
        <v>3</v>
      </c>
      <c r="E6685">
        <v>335</v>
      </c>
      <c r="F6685">
        <v>9.9453125</v>
      </c>
      <c r="G6685">
        <v>9.9607590208585748</v>
      </c>
      <c r="H6685">
        <v>0</v>
      </c>
      <c r="I6685">
        <v>-7.7368876588166935E-2</v>
      </c>
      <c r="J6685">
        <v>0</v>
      </c>
      <c r="K6685">
        <v>-1.022021933102508</v>
      </c>
    </row>
    <row r="6686" spans="1:11" x14ac:dyDescent="0.3">
      <c r="A6686">
        <v>33.684210526315788</v>
      </c>
      <c r="B6686">
        <v>240</v>
      </c>
      <c r="C6686">
        <v>27.854166666666671</v>
      </c>
      <c r="D6686">
        <v>3</v>
      </c>
      <c r="E6686">
        <v>335</v>
      </c>
      <c r="F6686">
        <v>9.9453125</v>
      </c>
      <c r="G6686">
        <v>9.9604366505394584</v>
      </c>
      <c r="H6686">
        <v>0</v>
      </c>
      <c r="I6686">
        <v>-8.1627301310074007E-2</v>
      </c>
      <c r="J6686">
        <v>1710.000000000276</v>
      </c>
      <c r="K6686">
        <v>-3.9954052304971701</v>
      </c>
    </row>
    <row r="6687" spans="1:11" x14ac:dyDescent="0.3">
      <c r="A6687">
        <v>33.684210526315788</v>
      </c>
      <c r="B6687">
        <v>240</v>
      </c>
      <c r="C6687">
        <v>27.858333333333331</v>
      </c>
      <c r="D6687">
        <v>3</v>
      </c>
      <c r="E6687">
        <v>335</v>
      </c>
      <c r="F6687">
        <v>9.9453125</v>
      </c>
      <c r="G6687">
        <v>9.9600965367840004</v>
      </c>
      <c r="H6687">
        <v>7.1250000000007461</v>
      </c>
      <c r="I6687">
        <v>-9.8274823104300912E-2</v>
      </c>
      <c r="J6687">
        <v>-1710.000000000276</v>
      </c>
      <c r="K6687">
        <v>-14.66765090579014</v>
      </c>
    </row>
    <row r="6688" spans="1:11" x14ac:dyDescent="0.3">
      <c r="A6688">
        <v>33.684210526315788</v>
      </c>
      <c r="B6688">
        <v>240</v>
      </c>
      <c r="C6688">
        <v>27.862500000000001</v>
      </c>
      <c r="D6688">
        <v>3</v>
      </c>
      <c r="E6688">
        <v>336</v>
      </c>
      <c r="F6688">
        <v>9.9750000000000014</v>
      </c>
      <c r="G6688">
        <v>9.9596870583543975</v>
      </c>
      <c r="H6688">
        <v>0</v>
      </c>
      <c r="I6688">
        <v>-0.1593900352120875</v>
      </c>
      <c r="J6688">
        <v>0</v>
      </c>
      <c r="K6688">
        <v>-19.819137346955419</v>
      </c>
    </row>
    <row r="6689" spans="1:11" x14ac:dyDescent="0.3">
      <c r="A6689">
        <v>33.684210526315788</v>
      </c>
      <c r="B6689">
        <v>240</v>
      </c>
      <c r="C6689">
        <v>27.866666666666671</v>
      </c>
      <c r="D6689">
        <v>3</v>
      </c>
      <c r="E6689">
        <v>336</v>
      </c>
      <c r="F6689">
        <v>9.9750000000000014</v>
      </c>
      <c r="G6689">
        <v>9.9590229332076809</v>
      </c>
      <c r="H6689">
        <v>0</v>
      </c>
      <c r="I6689">
        <v>-0.24196977415792861</v>
      </c>
      <c r="J6689">
        <v>-1710.000000000276</v>
      </c>
      <c r="K6689">
        <v>-10.168471148437529</v>
      </c>
    </row>
    <row r="6690" spans="1:11" x14ac:dyDescent="0.3">
      <c r="A6690">
        <v>33.684210526315788</v>
      </c>
      <c r="B6690">
        <v>240</v>
      </c>
      <c r="C6690">
        <v>27.87083333333333</v>
      </c>
      <c r="D6690">
        <v>3</v>
      </c>
      <c r="E6690">
        <v>336</v>
      </c>
      <c r="F6690">
        <v>9.9750000000000014</v>
      </c>
      <c r="G6690">
        <v>9.9580147258153566</v>
      </c>
      <c r="H6690">
        <v>-7.1250000000007461</v>
      </c>
      <c r="I6690">
        <v>-0.28433840394318299</v>
      </c>
      <c r="J6690">
        <v>1710.000000000276</v>
      </c>
      <c r="K6690">
        <v>12.15698164310467</v>
      </c>
    </row>
    <row r="6691" spans="1:11" x14ac:dyDescent="0.3">
      <c r="A6691">
        <v>33.684210526315788</v>
      </c>
      <c r="B6691">
        <v>240</v>
      </c>
      <c r="C6691">
        <v>27.875</v>
      </c>
      <c r="D6691">
        <v>3</v>
      </c>
      <c r="E6691">
        <v>335</v>
      </c>
      <c r="F6691">
        <v>9.9453125</v>
      </c>
      <c r="G6691">
        <v>9.9568299824655924</v>
      </c>
      <c r="H6691">
        <v>0</v>
      </c>
      <c r="I6691">
        <v>-0.23368431376361301</v>
      </c>
      <c r="J6691">
        <v>0</v>
      </c>
      <c r="K6691">
        <v>34.187729183658831</v>
      </c>
    </row>
    <row r="6692" spans="1:11" x14ac:dyDescent="0.3">
      <c r="A6692">
        <v>33.684210526315788</v>
      </c>
      <c r="B6692">
        <v>240</v>
      </c>
      <c r="C6692">
        <v>27.87916666666667</v>
      </c>
      <c r="D6692">
        <v>3</v>
      </c>
      <c r="E6692">
        <v>335</v>
      </c>
      <c r="F6692">
        <v>9.9453125</v>
      </c>
      <c r="G6692">
        <v>9.9558562978249121</v>
      </c>
      <c r="H6692">
        <v>0</v>
      </c>
      <c r="I6692">
        <v>-9.1235442165012559E-2</v>
      </c>
      <c r="J6692">
        <v>0</v>
      </c>
      <c r="K6692">
        <v>40.304181958031052</v>
      </c>
    </row>
    <row r="6693" spans="1:11" x14ac:dyDescent="0.3">
      <c r="A6693">
        <v>33.684210526315788</v>
      </c>
      <c r="B6693">
        <v>240</v>
      </c>
      <c r="C6693">
        <v>27.883333333333329</v>
      </c>
      <c r="D6693">
        <v>3</v>
      </c>
      <c r="E6693">
        <v>335</v>
      </c>
      <c r="F6693">
        <v>9.9453125</v>
      </c>
      <c r="G6693">
        <v>9.9554761501492237</v>
      </c>
      <c r="H6693">
        <v>0</v>
      </c>
      <c r="I6693">
        <v>7.6698649326874091E-2</v>
      </c>
      <c r="J6693">
        <v>0</v>
      </c>
      <c r="K6693">
        <v>19.34614558363003</v>
      </c>
    </row>
    <row r="6694" spans="1:11" x14ac:dyDescent="0.3">
      <c r="A6694">
        <v>33.684210526315788</v>
      </c>
      <c r="B6694">
        <v>240</v>
      </c>
      <c r="C6694">
        <v>27.887499999999999</v>
      </c>
      <c r="D6694">
        <v>3</v>
      </c>
      <c r="E6694">
        <v>335</v>
      </c>
      <c r="F6694">
        <v>9.9453125</v>
      </c>
      <c r="G6694">
        <v>9.9557957278547509</v>
      </c>
      <c r="H6694">
        <v>0</v>
      </c>
      <c r="I6694">
        <v>0.1573075892588596</v>
      </c>
      <c r="J6694">
        <v>1710.000000000276</v>
      </c>
      <c r="K6694">
        <v>-33.192819748461403</v>
      </c>
    </row>
    <row r="6695" spans="1:11" x14ac:dyDescent="0.3">
      <c r="A6695">
        <v>33.684210526315788</v>
      </c>
      <c r="B6695">
        <v>240</v>
      </c>
      <c r="C6695">
        <v>27.891666666666669</v>
      </c>
      <c r="D6695">
        <v>3</v>
      </c>
      <c r="E6695">
        <v>335</v>
      </c>
      <c r="F6695">
        <v>9.9453125</v>
      </c>
      <c r="G6695">
        <v>9.9564511761433288</v>
      </c>
      <c r="H6695">
        <v>7.1250000000007461</v>
      </c>
      <c r="I6695">
        <v>1.9004173640609471E-2</v>
      </c>
      <c r="J6695">
        <v>-1710.000000000276</v>
      </c>
      <c r="K6695">
        <v>-119.8567365322251</v>
      </c>
    </row>
    <row r="6696" spans="1:11" x14ac:dyDescent="0.3">
      <c r="A6696">
        <v>33.684210526315788</v>
      </c>
      <c r="B6696">
        <v>240</v>
      </c>
      <c r="C6696">
        <v>27.895833333333329</v>
      </c>
      <c r="D6696">
        <v>3</v>
      </c>
      <c r="E6696">
        <v>336</v>
      </c>
      <c r="F6696">
        <v>9.9750000000000014</v>
      </c>
      <c r="G6696">
        <v>9.956530360200162</v>
      </c>
      <c r="H6696">
        <v>0</v>
      </c>
      <c r="I6696">
        <v>-0.48039889524314378</v>
      </c>
      <c r="J6696">
        <v>0</v>
      </c>
      <c r="K6696">
        <v>-247.43641952093469</v>
      </c>
    </row>
    <row r="6697" spans="1:11" x14ac:dyDescent="0.3">
      <c r="A6697">
        <v>33.684210526315788</v>
      </c>
      <c r="B6697">
        <v>240</v>
      </c>
      <c r="C6697">
        <v>27.9</v>
      </c>
      <c r="D6697">
        <v>3</v>
      </c>
      <c r="E6697">
        <v>336</v>
      </c>
      <c r="F6697">
        <v>9.9750000000000014</v>
      </c>
      <c r="G6697">
        <v>9.9545286981366452</v>
      </c>
      <c r="H6697">
        <v>0</v>
      </c>
      <c r="I6697">
        <v>-1.5113839765796671</v>
      </c>
      <c r="J6697">
        <v>-1709.9999999988181</v>
      </c>
      <c r="K6697">
        <v>-426.14144675139079</v>
      </c>
    </row>
    <row r="6698" spans="1:11" x14ac:dyDescent="0.3">
      <c r="A6698">
        <v>33.684210526315788</v>
      </c>
      <c r="B6698">
        <v>240</v>
      </c>
      <c r="C6698">
        <v>27.904166666666669</v>
      </c>
      <c r="D6698">
        <v>3</v>
      </c>
      <c r="E6698">
        <v>336</v>
      </c>
      <c r="F6698">
        <v>9.9750000000000014</v>
      </c>
      <c r="G6698">
        <v>9.9482312649008939</v>
      </c>
      <c r="H6698">
        <v>-7.1249999999946709</v>
      </c>
      <c r="I6698">
        <v>-3.2869733380429298</v>
      </c>
      <c r="J6698">
        <v>1709.99999999736</v>
      </c>
      <c r="K6698">
        <v>-655.90325236348929</v>
      </c>
    </row>
    <row r="6699" spans="1:11" x14ac:dyDescent="0.3">
      <c r="A6699">
        <v>33.684210526315788</v>
      </c>
      <c r="B6699">
        <v>240</v>
      </c>
      <c r="C6699">
        <v>27.908333333333331</v>
      </c>
      <c r="D6699">
        <v>3</v>
      </c>
      <c r="E6699">
        <v>335</v>
      </c>
      <c r="F6699">
        <v>9.9453125</v>
      </c>
      <c r="G6699">
        <v>9.9345355426590451</v>
      </c>
      <c r="H6699">
        <v>0</v>
      </c>
      <c r="I6699">
        <v>-6.0199035562231726</v>
      </c>
      <c r="J6699">
        <v>1710.000000000276</v>
      </c>
      <c r="K6699">
        <v>-908.0789192945889</v>
      </c>
    </row>
    <row r="6700" spans="1:11" x14ac:dyDescent="0.3">
      <c r="A6700">
        <v>33.684210526315788</v>
      </c>
      <c r="B6700">
        <v>240</v>
      </c>
      <c r="C6700">
        <v>27.912500000000001</v>
      </c>
      <c r="D6700">
        <v>3</v>
      </c>
      <c r="E6700">
        <v>335</v>
      </c>
      <c r="F6700">
        <v>9.9453125</v>
      </c>
      <c r="G6700">
        <v>9.9094526111747818</v>
      </c>
      <c r="H6700">
        <v>7.1250000000007461</v>
      </c>
      <c r="I6700">
        <v>-9.8035657199496455</v>
      </c>
      <c r="J6700">
        <v>-1710.000000000276</v>
      </c>
      <c r="K6700">
        <v>-1116.275142483194</v>
      </c>
    </row>
    <row r="6701" spans="1:11" x14ac:dyDescent="0.3">
      <c r="A6701">
        <v>33.684210526315788</v>
      </c>
      <c r="B6701">
        <v>240</v>
      </c>
      <c r="C6701">
        <v>27.916666666666671</v>
      </c>
      <c r="D6701">
        <v>3</v>
      </c>
      <c r="E6701">
        <v>336</v>
      </c>
      <c r="F6701">
        <v>9.9750000000000014</v>
      </c>
      <c r="G6701">
        <v>9.8686044206749912</v>
      </c>
      <c r="H6701">
        <v>0</v>
      </c>
      <c r="I6701">
        <v>-14.45471214696204</v>
      </c>
      <c r="J6701">
        <v>-3420.0000000004502</v>
      </c>
      <c r="K6701">
        <v>-1195.49090975693</v>
      </c>
    </row>
    <row r="6702" spans="1:11" x14ac:dyDescent="0.3">
      <c r="A6702">
        <v>33.684210526315788</v>
      </c>
      <c r="B6702">
        <v>240</v>
      </c>
      <c r="C6702">
        <v>27.920833333333331</v>
      </c>
      <c r="D6702">
        <v>3</v>
      </c>
      <c r="E6702">
        <v>336</v>
      </c>
      <c r="F6702">
        <v>9.9750000000000014</v>
      </c>
      <c r="G6702">
        <v>9.8083764533959847</v>
      </c>
      <c r="H6702">
        <v>-14.250000000001069</v>
      </c>
      <c r="I6702">
        <v>-19.43592427094848</v>
      </c>
      <c r="J6702">
        <v>-5130.000000000522</v>
      </c>
      <c r="K6702">
        <v>-1084.5073110894209</v>
      </c>
    </row>
    <row r="6703" spans="1:11" x14ac:dyDescent="0.3">
      <c r="A6703">
        <v>33.684210526315788</v>
      </c>
      <c r="B6703">
        <v>240</v>
      </c>
      <c r="C6703">
        <v>27.925000000000001</v>
      </c>
      <c r="D6703">
        <v>3</v>
      </c>
      <c r="E6703">
        <v>334</v>
      </c>
      <c r="F6703">
        <v>9.9156250000000004</v>
      </c>
      <c r="G6703">
        <v>9.7273934356003693</v>
      </c>
      <c r="H6703">
        <v>-35.625000000002032</v>
      </c>
      <c r="I6703">
        <v>-23.954704733820481</v>
      </c>
      <c r="J6703">
        <v>-5130.0000000006239</v>
      </c>
      <c r="K6703">
        <v>-791.95105260221612</v>
      </c>
    </row>
    <row r="6704" spans="1:11" x14ac:dyDescent="0.3">
      <c r="A6704">
        <v>33.684210526315788</v>
      </c>
      <c r="B6704">
        <v>240</v>
      </c>
      <c r="C6704">
        <v>27.929166666666671</v>
      </c>
      <c r="D6704">
        <v>3</v>
      </c>
      <c r="E6704">
        <v>329</v>
      </c>
      <c r="F6704">
        <v>9.7671875000000004</v>
      </c>
      <c r="G6704">
        <v>9.6275821658761203</v>
      </c>
      <c r="H6704">
        <v>-57.000000000003411</v>
      </c>
      <c r="I6704">
        <v>-27.254500786329309</v>
      </c>
      <c r="J6704">
        <v>1.023181539494602E-10</v>
      </c>
      <c r="K6704">
        <v>-409.20544319282448</v>
      </c>
    </row>
    <row r="6705" spans="1:11" x14ac:dyDescent="0.3">
      <c r="A6705">
        <v>33.684210526315788</v>
      </c>
      <c r="B6705">
        <v>240</v>
      </c>
      <c r="C6705">
        <v>27.93333333333333</v>
      </c>
      <c r="D6705">
        <v>3</v>
      </c>
      <c r="E6705">
        <v>321</v>
      </c>
      <c r="F6705">
        <v>9.5296874999999996</v>
      </c>
      <c r="G6705">
        <v>9.5140217459330874</v>
      </c>
      <c r="H6705">
        <v>-57.000000000002977</v>
      </c>
      <c r="I6705">
        <v>-28.959523466299199</v>
      </c>
      <c r="J6705">
        <v>5130.000000000522</v>
      </c>
      <c r="K6705">
        <v>-74.62714596222861</v>
      </c>
    </row>
    <row r="6706" spans="1:11" x14ac:dyDescent="0.3">
      <c r="A6706">
        <v>33.684210526315788</v>
      </c>
      <c r="B6706">
        <v>240</v>
      </c>
      <c r="C6706">
        <v>27.9375</v>
      </c>
      <c r="D6706">
        <v>3</v>
      </c>
      <c r="E6706">
        <v>313</v>
      </c>
      <c r="F6706">
        <v>9.2921875000000007</v>
      </c>
      <c r="G6706">
        <v>9.3933570648235136</v>
      </c>
      <c r="H6706">
        <v>-35.625000000002032</v>
      </c>
      <c r="I6706">
        <v>-29.270469907808359</v>
      </c>
      <c r="J6706">
        <v>5130.000000000522</v>
      </c>
      <c r="K6706">
        <v>97.611261797084921</v>
      </c>
    </row>
    <row r="6707" spans="1:11" x14ac:dyDescent="0.3">
      <c r="A6707">
        <v>33.684210526315788</v>
      </c>
      <c r="B6707">
        <v>240</v>
      </c>
      <c r="C6707">
        <v>27.94166666666667</v>
      </c>
      <c r="D6707">
        <v>3</v>
      </c>
      <c r="E6707">
        <v>308</v>
      </c>
      <c r="F6707">
        <v>9.1437500000000007</v>
      </c>
      <c r="G6707">
        <v>9.2713967735409852</v>
      </c>
      <c r="H6707">
        <v>-14.250000000001069</v>
      </c>
      <c r="I6707">
        <v>-28.863756316987072</v>
      </c>
      <c r="J6707">
        <v>1710.000000000276</v>
      </c>
      <c r="K6707">
        <v>81.462118788904718</v>
      </c>
    </row>
    <row r="6708" spans="1:11" x14ac:dyDescent="0.3">
      <c r="A6708">
        <v>33.684210526315788</v>
      </c>
      <c r="B6708">
        <v>240</v>
      </c>
      <c r="C6708">
        <v>27.945833333333329</v>
      </c>
      <c r="D6708">
        <v>3</v>
      </c>
      <c r="E6708">
        <v>306</v>
      </c>
      <c r="F6708">
        <v>9.0843749999999996</v>
      </c>
      <c r="G6708">
        <v>9.1511311222202103</v>
      </c>
      <c r="H6708">
        <v>-7.1250000000003197</v>
      </c>
      <c r="I6708">
        <v>-28.52433082203309</v>
      </c>
      <c r="J6708">
        <v>0</v>
      </c>
      <c r="K6708">
        <v>-45.338308916174128</v>
      </c>
    </row>
    <row r="6709" spans="1:11" x14ac:dyDescent="0.3">
      <c r="A6709">
        <v>33.684210526315788</v>
      </c>
      <c r="B6709">
        <v>240</v>
      </c>
      <c r="C6709">
        <v>27.95</v>
      </c>
      <c r="D6709">
        <v>3</v>
      </c>
      <c r="E6709">
        <v>305</v>
      </c>
      <c r="F6709">
        <v>9.0546875</v>
      </c>
      <c r="G6709">
        <v>9.0322797437950726</v>
      </c>
      <c r="H6709">
        <v>-7.1250000000003197</v>
      </c>
      <c r="I6709">
        <v>-28.713240442516739</v>
      </c>
      <c r="J6709">
        <v>-5130.0000000006239</v>
      </c>
      <c r="K6709">
        <v>-147.2572430853119</v>
      </c>
    </row>
    <row r="6710" spans="1:11" x14ac:dyDescent="0.3">
      <c r="A6710">
        <v>33.684210526315788</v>
      </c>
      <c r="B6710">
        <v>240</v>
      </c>
      <c r="C6710">
        <v>27.954166666666669</v>
      </c>
      <c r="D6710">
        <v>3</v>
      </c>
      <c r="E6710">
        <v>304</v>
      </c>
      <c r="F6710">
        <v>9.0250000000000004</v>
      </c>
      <c r="G6710">
        <v>8.9126412419512526</v>
      </c>
      <c r="H6710">
        <v>-28.500000000001709</v>
      </c>
      <c r="I6710">
        <v>-29.32681228870484</v>
      </c>
      <c r="J6710">
        <v>-3420.0000000003479</v>
      </c>
      <c r="K6710">
        <v>-110.5315300955656</v>
      </c>
    </row>
    <row r="6711" spans="1:11" x14ac:dyDescent="0.3">
      <c r="A6711">
        <v>33.684210526315788</v>
      </c>
      <c r="B6711">
        <v>240</v>
      </c>
      <c r="C6711">
        <v>27.958333333333329</v>
      </c>
      <c r="D6711">
        <v>3</v>
      </c>
      <c r="E6711">
        <v>300</v>
      </c>
      <c r="F6711">
        <v>8.90625</v>
      </c>
      <c r="G6711">
        <v>8.7904461907483089</v>
      </c>
      <c r="H6711">
        <v>-42.750000000002338</v>
      </c>
      <c r="I6711">
        <v>-29.787360330768681</v>
      </c>
      <c r="J6711">
        <v>-5130.0000000006257</v>
      </c>
      <c r="K6711">
        <v>93.949542257970734</v>
      </c>
    </row>
    <row r="6712" spans="1:11" x14ac:dyDescent="0.3">
      <c r="A6712">
        <v>33.684210526315788</v>
      </c>
      <c r="B6712">
        <v>240</v>
      </c>
      <c r="C6712">
        <v>27.962499999999999</v>
      </c>
      <c r="D6712">
        <v>3</v>
      </c>
      <c r="E6712">
        <v>294</v>
      </c>
      <c r="F6712">
        <v>8.7281250000000004</v>
      </c>
      <c r="G6712">
        <v>8.6663321893700989</v>
      </c>
      <c r="H6712">
        <v>-64.125000000003737</v>
      </c>
      <c r="I6712">
        <v>-29.395903904692531</v>
      </c>
      <c r="J6712">
        <v>5130.0000000093742</v>
      </c>
      <c r="K6712">
        <v>402.35273035978457</v>
      </c>
    </row>
    <row r="6713" spans="1:11" x14ac:dyDescent="0.3">
      <c r="A6713">
        <v>33.684210526315788</v>
      </c>
      <c r="B6713">
        <v>240</v>
      </c>
      <c r="C6713">
        <v>27.966666666666669</v>
      </c>
      <c r="D6713">
        <v>3</v>
      </c>
      <c r="E6713">
        <v>285</v>
      </c>
      <c r="F6713">
        <v>8.4609375</v>
      </c>
      <c r="G6713">
        <v>8.5438492564338677</v>
      </c>
      <c r="H6713">
        <v>-42.749999999965887</v>
      </c>
      <c r="I6713">
        <v>-27.719434194858671</v>
      </c>
      <c r="J6713">
        <v>3419.9999999886841</v>
      </c>
      <c r="K6713">
        <v>706.42021847718365</v>
      </c>
    </row>
    <row r="6714" spans="1:11" x14ac:dyDescent="0.3">
      <c r="A6714">
        <v>33.684210526315788</v>
      </c>
      <c r="B6714">
        <v>240</v>
      </c>
      <c r="C6714">
        <v>27.970833333333331</v>
      </c>
      <c r="D6714">
        <v>3</v>
      </c>
      <c r="E6714">
        <v>279</v>
      </c>
      <c r="F6714">
        <v>8.2828125000000004</v>
      </c>
      <c r="G6714">
        <v>8.4283516139552752</v>
      </c>
      <c r="H6714">
        <v>-28.500000000001709</v>
      </c>
      <c r="I6714">
        <v>-24.776016617868951</v>
      </c>
      <c r="J6714">
        <v>6840.0000000007994</v>
      </c>
      <c r="K6714">
        <v>919.60357960130023</v>
      </c>
    </row>
    <row r="6715" spans="1:11" x14ac:dyDescent="0.3">
      <c r="A6715">
        <v>33.684210526315788</v>
      </c>
      <c r="B6715">
        <v>240</v>
      </c>
      <c r="C6715">
        <v>27.975000000000001</v>
      </c>
      <c r="D6715">
        <v>3</v>
      </c>
      <c r="E6715">
        <v>275</v>
      </c>
      <c r="F6715">
        <v>8.1640625</v>
      </c>
      <c r="G6715">
        <v>8.3251182113808078</v>
      </c>
      <c r="H6715">
        <v>0</v>
      </c>
      <c r="I6715">
        <v>-20.944335036195561</v>
      </c>
      <c r="J6715">
        <v>0</v>
      </c>
      <c r="K6715">
        <v>1015.054428044105</v>
      </c>
    </row>
    <row r="6716" spans="1:11" x14ac:dyDescent="0.3">
      <c r="A6716">
        <v>33.684210526315788</v>
      </c>
      <c r="B6716">
        <v>240</v>
      </c>
      <c r="C6716">
        <v>27.979166666666671</v>
      </c>
      <c r="D6716">
        <v>3</v>
      </c>
      <c r="E6716">
        <v>275</v>
      </c>
      <c r="F6716">
        <v>8.1640625</v>
      </c>
      <c r="G6716">
        <v>8.2378501487299811</v>
      </c>
      <c r="H6716">
        <v>0</v>
      </c>
      <c r="I6716">
        <v>-16.714941586010731</v>
      </c>
      <c r="J6716">
        <v>-5130.000000000522</v>
      </c>
      <c r="K6716">
        <v>1013.189030473867</v>
      </c>
    </row>
    <row r="6717" spans="1:11" x14ac:dyDescent="0.3">
      <c r="A6717">
        <v>33.684210526315788</v>
      </c>
      <c r="B6717">
        <v>240</v>
      </c>
      <c r="C6717">
        <v>27.983333333333331</v>
      </c>
      <c r="D6717">
        <v>3</v>
      </c>
      <c r="E6717">
        <v>275</v>
      </c>
      <c r="F6717">
        <v>8.1640625</v>
      </c>
      <c r="G6717">
        <v>8.168204558788263</v>
      </c>
      <c r="H6717">
        <v>-21.375000000000959</v>
      </c>
      <c r="I6717">
        <v>-12.49332062570222</v>
      </c>
      <c r="J6717">
        <v>-1710.000000000276</v>
      </c>
      <c r="K6717">
        <v>941.58089828664038</v>
      </c>
    </row>
    <row r="6718" spans="1:11" x14ac:dyDescent="0.3">
      <c r="A6718">
        <v>33.684210526315788</v>
      </c>
      <c r="B6718">
        <v>240</v>
      </c>
      <c r="C6718">
        <v>27.987500000000001</v>
      </c>
      <c r="D6718">
        <v>3</v>
      </c>
      <c r="E6718">
        <v>272</v>
      </c>
      <c r="F6718">
        <v>8.0750000000000011</v>
      </c>
      <c r="G6718">
        <v>8.1161490561811647</v>
      </c>
      <c r="H6718">
        <v>-28.500000000001709</v>
      </c>
      <c r="I6718">
        <v>-8.5700668828407753</v>
      </c>
      <c r="J6718">
        <v>5130.000000000573</v>
      </c>
      <c r="K6718">
        <v>808.33444668215225</v>
      </c>
    </row>
    <row r="6719" spans="1:11" x14ac:dyDescent="0.3">
      <c r="A6719">
        <v>33.684210526315788</v>
      </c>
      <c r="B6719">
        <v>240</v>
      </c>
      <c r="C6719">
        <v>27.991666666666671</v>
      </c>
      <c r="D6719">
        <v>3</v>
      </c>
      <c r="E6719">
        <v>268</v>
      </c>
      <c r="F6719">
        <v>7.9562500000000007</v>
      </c>
      <c r="G6719">
        <v>8.0804404441693247</v>
      </c>
      <c r="H6719">
        <v>-7.1250000000005329</v>
      </c>
      <c r="I6719">
        <v>-5.2020066883316058</v>
      </c>
      <c r="J6719">
        <v>5130.0000000006239</v>
      </c>
      <c r="K6719">
        <v>613.19474569912416</v>
      </c>
    </row>
    <row r="6720" spans="1:11" x14ac:dyDescent="0.3">
      <c r="A6720">
        <v>33.684210526315788</v>
      </c>
      <c r="B6720">
        <v>240</v>
      </c>
      <c r="C6720">
        <v>27.99583333333333</v>
      </c>
      <c r="D6720">
        <v>3</v>
      </c>
      <c r="E6720">
        <v>267</v>
      </c>
      <c r="F6720">
        <v>7.9265625000000002</v>
      </c>
      <c r="G6720">
        <v>8.0587654163012772</v>
      </c>
      <c r="H6720">
        <v>14.250000000000851</v>
      </c>
      <c r="I6720">
        <v>-2.647028581251877</v>
      </c>
      <c r="J6720">
        <v>1710.0000000002251</v>
      </c>
      <c r="K6720">
        <v>377.88766808884691</v>
      </c>
    </row>
    <row r="6721" spans="1:11" x14ac:dyDescent="0.3">
      <c r="A6721">
        <v>33.684210526315788</v>
      </c>
      <c r="B6721">
        <v>240</v>
      </c>
      <c r="C6721">
        <v>28</v>
      </c>
      <c r="D6721">
        <v>3</v>
      </c>
      <c r="E6721">
        <v>269</v>
      </c>
      <c r="F6721">
        <v>7.9859375000000004</v>
      </c>
      <c r="G6721">
        <v>8.0477361305460597</v>
      </c>
      <c r="H6721">
        <v>21.375000000001389</v>
      </c>
      <c r="I6721">
        <v>-1.0724966308817321</v>
      </c>
      <c r="J6721">
        <v>-1.023181539494602E-10</v>
      </c>
      <c r="K6721">
        <v>159.4658584322251</v>
      </c>
    </row>
    <row r="6722" spans="1:11" x14ac:dyDescent="0.3">
      <c r="A6722">
        <v>33.684210526315788</v>
      </c>
      <c r="B6722">
        <v>240</v>
      </c>
      <c r="C6722">
        <v>28.00416666666667</v>
      </c>
      <c r="D6722">
        <v>3</v>
      </c>
      <c r="E6722">
        <v>272</v>
      </c>
      <c r="F6722">
        <v>8.0750000000000011</v>
      </c>
      <c r="G6722">
        <v>8.0432673945840527</v>
      </c>
      <c r="H6722">
        <v>21.375000000000959</v>
      </c>
      <c r="I6722">
        <v>-0.40805555408094568</v>
      </c>
      <c r="J6722">
        <v>-8550.0000000008695</v>
      </c>
      <c r="K6722">
        <v>23.331161936159869</v>
      </c>
    </row>
    <row r="6723" spans="1:11" x14ac:dyDescent="0.3">
      <c r="A6723">
        <v>33.684210526315788</v>
      </c>
      <c r="B6723">
        <v>240</v>
      </c>
      <c r="C6723">
        <v>28.008333333333329</v>
      </c>
      <c r="D6723">
        <v>3</v>
      </c>
      <c r="E6723">
        <v>275</v>
      </c>
      <c r="F6723">
        <v>8.1640625</v>
      </c>
      <c r="G6723">
        <v>8.0415671631087164</v>
      </c>
      <c r="H6723">
        <v>-14.250000000000639</v>
      </c>
      <c r="I6723">
        <v>-0.3108423793472635</v>
      </c>
      <c r="J6723">
        <v>-1710.000000000276</v>
      </c>
      <c r="K6723">
        <v>-3.834603458216407</v>
      </c>
    </row>
    <row r="6724" spans="1:11" x14ac:dyDescent="0.3">
      <c r="A6724">
        <v>33.684210526315788</v>
      </c>
      <c r="B6724">
        <v>240</v>
      </c>
      <c r="C6724">
        <v>28.012499999999999</v>
      </c>
      <c r="D6724">
        <v>3</v>
      </c>
      <c r="E6724">
        <v>273</v>
      </c>
      <c r="F6724">
        <v>8.1046875000000007</v>
      </c>
      <c r="G6724">
        <v>8.0402719865281043</v>
      </c>
      <c r="H6724">
        <v>-21.375000000001389</v>
      </c>
      <c r="I6724">
        <v>-0.3268198937570963</v>
      </c>
      <c r="J6724">
        <v>5.1159076974730121E-11</v>
      </c>
      <c r="K6724">
        <v>42.08264262999262</v>
      </c>
    </row>
    <row r="6725" spans="1:11" x14ac:dyDescent="0.3">
      <c r="A6725">
        <v>33.684210526315788</v>
      </c>
      <c r="B6725">
        <v>240</v>
      </c>
      <c r="C6725">
        <v>28.016666666666669</v>
      </c>
      <c r="D6725">
        <v>3</v>
      </c>
      <c r="E6725">
        <v>270</v>
      </c>
      <c r="F6725">
        <v>8.015625</v>
      </c>
      <c r="G6725">
        <v>8.0389102369707892</v>
      </c>
      <c r="H6725">
        <v>-21.375000000001169</v>
      </c>
      <c r="I6725">
        <v>-0.1514755494664641</v>
      </c>
      <c r="J6725">
        <v>6840.0000000007994</v>
      </c>
      <c r="K6725">
        <v>86.677091372820428</v>
      </c>
    </row>
    <row r="6726" spans="1:11" x14ac:dyDescent="0.3">
      <c r="A6726">
        <v>33.684210526315788</v>
      </c>
      <c r="B6726">
        <v>240</v>
      </c>
      <c r="C6726">
        <v>28.020833333333329</v>
      </c>
      <c r="D6726">
        <v>3</v>
      </c>
      <c r="E6726">
        <v>267</v>
      </c>
      <c r="F6726">
        <v>7.9265625000000002</v>
      </c>
      <c r="G6726">
        <v>8.0382790888480162</v>
      </c>
      <c r="H6726">
        <v>7.1250000000005329</v>
      </c>
      <c r="I6726">
        <v>0.2096789979187976</v>
      </c>
      <c r="J6726">
        <v>3420.000000000297</v>
      </c>
      <c r="K6726">
        <v>73.678354857810973</v>
      </c>
    </row>
    <row r="6727" spans="1:11" x14ac:dyDescent="0.3">
      <c r="A6727">
        <v>33.684210526315788</v>
      </c>
      <c r="B6727">
        <v>240</v>
      </c>
      <c r="C6727">
        <v>28.024999999999999</v>
      </c>
      <c r="D6727">
        <v>3</v>
      </c>
      <c r="E6727">
        <v>268</v>
      </c>
      <c r="F6727">
        <v>7.9562500000000007</v>
      </c>
      <c r="G6727">
        <v>8.039152751339353</v>
      </c>
      <c r="H6727">
        <v>21.375000000000959</v>
      </c>
      <c r="I6727">
        <v>0.51667214315771881</v>
      </c>
      <c r="J6727">
        <v>-4.2717829273899663E-9</v>
      </c>
      <c r="K6727">
        <v>5.3269126167743934</v>
      </c>
    </row>
    <row r="6728" spans="1:11" x14ac:dyDescent="0.3">
      <c r="A6728">
        <v>33.684210526315788</v>
      </c>
      <c r="B6728">
        <v>240</v>
      </c>
      <c r="C6728">
        <v>28.029166666666669</v>
      </c>
      <c r="D6728">
        <v>3</v>
      </c>
      <c r="E6728">
        <v>271</v>
      </c>
      <c r="F6728">
        <v>8.0453124999999996</v>
      </c>
      <c r="G6728">
        <v>8.0413055519358547</v>
      </c>
      <c r="H6728">
        <v>21.37499999998316</v>
      </c>
      <c r="I6728">
        <v>0.53886761239198355</v>
      </c>
      <c r="J6728">
        <v>-5129.9999999918764</v>
      </c>
      <c r="K6728">
        <v>-64.912662999932877</v>
      </c>
    </row>
    <row r="6729" spans="1:11" x14ac:dyDescent="0.3">
      <c r="A6729">
        <v>33.684210526315788</v>
      </c>
      <c r="B6729">
        <v>240</v>
      </c>
      <c r="C6729">
        <v>28.033333333333331</v>
      </c>
      <c r="D6729">
        <v>3</v>
      </c>
      <c r="E6729">
        <v>274</v>
      </c>
      <c r="F6729">
        <v>8.1343750000000004</v>
      </c>
      <c r="G6729">
        <v>8.0435508336541623</v>
      </c>
      <c r="H6729">
        <v>0</v>
      </c>
      <c r="I6729">
        <v>0.26839818322318792</v>
      </c>
      <c r="J6729">
        <v>-3420.0000000003479</v>
      </c>
      <c r="K6729">
        <v>-82.808071186046618</v>
      </c>
    </row>
    <row r="6730" spans="1:11" x14ac:dyDescent="0.3">
      <c r="A6730">
        <v>33.684210526315788</v>
      </c>
      <c r="B6730">
        <v>240</v>
      </c>
      <c r="C6730">
        <v>28.037500000000001</v>
      </c>
      <c r="D6730">
        <v>3</v>
      </c>
      <c r="E6730">
        <v>274</v>
      </c>
      <c r="F6730">
        <v>8.1343750000000004</v>
      </c>
      <c r="G6730">
        <v>8.0446691594176016</v>
      </c>
      <c r="H6730">
        <v>-14.250000000000639</v>
      </c>
      <c r="I6730">
        <v>-7.6635446720945133E-2</v>
      </c>
      <c r="J6730">
        <v>-3420.0000000004502</v>
      </c>
      <c r="K6730">
        <v>-39.902950827390733</v>
      </c>
    </row>
    <row r="6731" spans="1:11" x14ac:dyDescent="0.3">
      <c r="A6731">
        <v>33.684210526315788</v>
      </c>
      <c r="B6731">
        <v>240</v>
      </c>
      <c r="C6731">
        <v>28.041666666666671</v>
      </c>
      <c r="D6731">
        <v>3</v>
      </c>
      <c r="E6731">
        <v>272</v>
      </c>
      <c r="F6731">
        <v>8.0750000000000011</v>
      </c>
      <c r="G6731">
        <v>8.0443498450562743</v>
      </c>
      <c r="H6731">
        <v>-28.500000000001709</v>
      </c>
      <c r="I6731">
        <v>-0.24289774183700491</v>
      </c>
      <c r="J6731">
        <v>6840.0000000007994</v>
      </c>
      <c r="K6731">
        <v>21.88797197275267</v>
      </c>
    </row>
    <row r="6732" spans="1:11" x14ac:dyDescent="0.3">
      <c r="A6732">
        <v>33.684210526315788</v>
      </c>
      <c r="B6732">
        <v>240</v>
      </c>
      <c r="C6732">
        <v>28.045833333333331</v>
      </c>
      <c r="D6732">
        <v>3</v>
      </c>
      <c r="E6732">
        <v>268</v>
      </c>
      <c r="F6732">
        <v>7.9562500000000007</v>
      </c>
      <c r="G6732">
        <v>8.0433377711319594</v>
      </c>
      <c r="H6732">
        <v>0</v>
      </c>
      <c r="I6732">
        <v>-0.15169785861867699</v>
      </c>
      <c r="J6732">
        <v>3420.0000000003479</v>
      </c>
      <c r="K6732">
        <v>49.821505934144852</v>
      </c>
    </row>
    <row r="6733" spans="1:11" x14ac:dyDescent="0.3">
      <c r="A6733">
        <v>33.684210526315788</v>
      </c>
      <c r="B6733">
        <v>240</v>
      </c>
      <c r="C6733">
        <v>28.05</v>
      </c>
      <c r="D6733">
        <v>3</v>
      </c>
      <c r="E6733">
        <v>268</v>
      </c>
      <c r="F6733">
        <v>7.9562500000000007</v>
      </c>
      <c r="G6733">
        <v>8.0427056967210522</v>
      </c>
      <c r="H6733">
        <v>14.250000000000639</v>
      </c>
      <c r="I6733">
        <v>5.5891749439252791E-2</v>
      </c>
      <c r="J6733">
        <v>1710.000000000276</v>
      </c>
      <c r="K6733">
        <v>26.65469769969798</v>
      </c>
    </row>
    <row r="6734" spans="1:11" x14ac:dyDescent="0.3">
      <c r="A6734">
        <v>33.684210526315788</v>
      </c>
      <c r="B6734">
        <v>240</v>
      </c>
      <c r="C6734">
        <v>28.054166666666671</v>
      </c>
      <c r="D6734">
        <v>3</v>
      </c>
      <c r="E6734">
        <v>270</v>
      </c>
      <c r="F6734">
        <v>8.015625</v>
      </c>
      <c r="G6734">
        <v>8.0429385790103858</v>
      </c>
      <c r="H6734">
        <v>21.375000000001389</v>
      </c>
      <c r="I6734">
        <v>0.16695298985405321</v>
      </c>
      <c r="J6734">
        <v>-3420.0000000004502</v>
      </c>
      <c r="K6734">
        <v>-17.460676342866979</v>
      </c>
    </row>
    <row r="6735" spans="1:11" x14ac:dyDescent="0.3">
      <c r="A6735">
        <v>33.684210526315788</v>
      </c>
      <c r="B6735">
        <v>240</v>
      </c>
      <c r="C6735">
        <v>28.05833333333333</v>
      </c>
      <c r="D6735">
        <v>3</v>
      </c>
      <c r="E6735">
        <v>273</v>
      </c>
      <c r="F6735">
        <v>8.1046875000000007</v>
      </c>
      <c r="G6735">
        <v>8.0436342164681101</v>
      </c>
      <c r="H6735">
        <v>7.1250000000003197</v>
      </c>
      <c r="I6735">
        <v>9.4200171758459295E-2</v>
      </c>
      <c r="J6735">
        <v>-5130.000000000522</v>
      </c>
      <c r="K6735">
        <v>-36.011594963813081</v>
      </c>
    </row>
    <row r="6736" spans="1:11" x14ac:dyDescent="0.3">
      <c r="A6736">
        <v>33.684210526315788</v>
      </c>
      <c r="B6736">
        <v>240</v>
      </c>
      <c r="C6736">
        <v>28.0625</v>
      </c>
      <c r="D6736">
        <v>3</v>
      </c>
      <c r="E6736">
        <v>274</v>
      </c>
      <c r="F6736">
        <v>8.1343750000000004</v>
      </c>
      <c r="G6736">
        <v>8.0440267171837725</v>
      </c>
      <c r="H6736">
        <v>-14.250000000000639</v>
      </c>
      <c r="I6736">
        <v>-5.5848140590889717E-2</v>
      </c>
      <c r="J6736">
        <v>-1710.000000000276</v>
      </c>
      <c r="K6736">
        <v>-11.2248882898906</v>
      </c>
    </row>
    <row r="6737" spans="1:11" x14ac:dyDescent="0.3">
      <c r="A6737">
        <v>33.684210526315788</v>
      </c>
      <c r="B6737">
        <v>240</v>
      </c>
      <c r="C6737">
        <v>28.06666666666667</v>
      </c>
      <c r="D6737">
        <v>3</v>
      </c>
      <c r="E6737">
        <v>272</v>
      </c>
      <c r="F6737">
        <v>8.0750000000000011</v>
      </c>
      <c r="G6737">
        <v>8.0437940165979747</v>
      </c>
      <c r="H6737">
        <v>-21.375000000001389</v>
      </c>
      <c r="I6737">
        <v>-0.10261850846544759</v>
      </c>
      <c r="J6737">
        <v>3420.0000000004502</v>
      </c>
      <c r="K6737">
        <v>31.432581223546091</v>
      </c>
    </row>
    <row r="6738" spans="1:11" x14ac:dyDescent="0.3">
      <c r="A6738">
        <v>33.684210526315788</v>
      </c>
      <c r="B6738">
        <v>240</v>
      </c>
      <c r="C6738">
        <v>28.070833333333329</v>
      </c>
      <c r="D6738">
        <v>3</v>
      </c>
      <c r="E6738">
        <v>269</v>
      </c>
      <c r="F6738">
        <v>7.9859375000000004</v>
      </c>
      <c r="G6738">
        <v>8.0433664394793674</v>
      </c>
      <c r="H6738">
        <v>-7.1250000000003197</v>
      </c>
      <c r="I6738">
        <v>2.83505799660696E-2</v>
      </c>
      <c r="J6738">
        <v>5130.000000000522</v>
      </c>
      <c r="K6738">
        <v>47.73883279911513</v>
      </c>
    </row>
    <row r="6739" spans="1:11" x14ac:dyDescent="0.3">
      <c r="A6739">
        <v>33.684210526315788</v>
      </c>
      <c r="B6739">
        <v>240</v>
      </c>
      <c r="C6739">
        <v>28.074999999999999</v>
      </c>
      <c r="D6739">
        <v>3</v>
      </c>
      <c r="E6739">
        <v>268</v>
      </c>
      <c r="F6739">
        <v>7.9562500000000007</v>
      </c>
      <c r="G6739">
        <v>8.0434845668958914</v>
      </c>
      <c r="H6739">
        <v>14.250000000000639</v>
      </c>
      <c r="I6739">
        <v>0.2272623832958971</v>
      </c>
      <c r="J6739">
        <v>1.023181539494602E-10</v>
      </c>
      <c r="K6739">
        <v>17.986991094101651</v>
      </c>
    </row>
    <row r="6740" spans="1:11" x14ac:dyDescent="0.3">
      <c r="A6740">
        <v>33.684210526315788</v>
      </c>
      <c r="B6740">
        <v>240</v>
      </c>
      <c r="C6740">
        <v>28.079166666666669</v>
      </c>
      <c r="D6740">
        <v>3</v>
      </c>
      <c r="E6740">
        <v>270</v>
      </c>
      <c r="F6740">
        <v>8.015625</v>
      </c>
      <c r="G6740">
        <v>8.0444314934929544</v>
      </c>
      <c r="H6740">
        <v>14.250000000001069</v>
      </c>
      <c r="I6740">
        <v>0.3022081795216458</v>
      </c>
      <c r="J6740">
        <v>-1.023181539494602E-10</v>
      </c>
      <c r="K6740">
        <v>-34.747631354981991</v>
      </c>
    </row>
    <row r="6741" spans="1:11" x14ac:dyDescent="0.3">
      <c r="A6741">
        <v>33.684210526315788</v>
      </c>
      <c r="B6741">
        <v>240</v>
      </c>
      <c r="C6741">
        <v>28.083333333333329</v>
      </c>
      <c r="D6741">
        <v>3</v>
      </c>
      <c r="E6741">
        <v>272</v>
      </c>
      <c r="F6741">
        <v>8.0750000000000011</v>
      </c>
      <c r="G6741">
        <v>8.0456906942409532</v>
      </c>
      <c r="H6741">
        <v>14.250000000000639</v>
      </c>
      <c r="I6741">
        <v>0.1574263822097185</v>
      </c>
      <c r="J6741">
        <v>-5130.000000000522</v>
      </c>
      <c r="K6741">
        <v>-65.291968204961393</v>
      </c>
    </row>
    <row r="6742" spans="1:11" x14ac:dyDescent="0.3">
      <c r="A6742">
        <v>33.684210526315788</v>
      </c>
      <c r="B6742">
        <v>240</v>
      </c>
      <c r="C6742">
        <v>28.087499999999999</v>
      </c>
      <c r="D6742">
        <v>3</v>
      </c>
      <c r="E6742">
        <v>274</v>
      </c>
      <c r="F6742">
        <v>8.1343750000000004</v>
      </c>
      <c r="G6742">
        <v>8.0463466375001538</v>
      </c>
      <c r="H6742">
        <v>-7.1250000000003197</v>
      </c>
      <c r="I6742">
        <v>-0.1146234853102919</v>
      </c>
      <c r="J6742">
        <v>-3419.999999996076</v>
      </c>
      <c r="K6742">
        <v>-47.684564989801231</v>
      </c>
    </row>
    <row r="6743" spans="1:11" x14ac:dyDescent="0.3">
      <c r="A6743">
        <v>33.684210526315788</v>
      </c>
      <c r="B6743">
        <v>240</v>
      </c>
      <c r="C6743">
        <v>28.091666666666669</v>
      </c>
      <c r="D6743">
        <v>3</v>
      </c>
      <c r="E6743">
        <v>273</v>
      </c>
      <c r="F6743">
        <v>8.1046875000000007</v>
      </c>
      <c r="G6743">
        <v>8.0458690396446837</v>
      </c>
      <c r="H6743">
        <v>-21.37499999998316</v>
      </c>
      <c r="I6743">
        <v>-0.31330917276702142</v>
      </c>
      <c r="J6743">
        <v>1709.9999999944439</v>
      </c>
      <c r="K6743">
        <v>2.065284942281806</v>
      </c>
    </row>
    <row r="6744" spans="1:11" x14ac:dyDescent="0.3">
      <c r="A6744">
        <v>33.684210526315788</v>
      </c>
      <c r="B6744">
        <v>240</v>
      </c>
      <c r="C6744">
        <v>28.095833333333331</v>
      </c>
      <c r="D6744">
        <v>3</v>
      </c>
      <c r="E6744">
        <v>270</v>
      </c>
      <c r="F6744">
        <v>8.015625</v>
      </c>
      <c r="G6744">
        <v>8.0445635847581443</v>
      </c>
      <c r="H6744">
        <v>-14.250000000000639</v>
      </c>
      <c r="I6744">
        <v>-0.30470381884003972</v>
      </c>
      <c r="J6744">
        <v>5130.000000000522</v>
      </c>
      <c r="K6744">
        <v>41.251118770621702</v>
      </c>
    </row>
    <row r="6745" spans="1:11" x14ac:dyDescent="0.3">
      <c r="A6745">
        <v>33.684210526315788</v>
      </c>
      <c r="B6745">
        <v>240</v>
      </c>
      <c r="C6745">
        <v>28.1</v>
      </c>
      <c r="D6745">
        <v>3</v>
      </c>
      <c r="E6745">
        <v>268</v>
      </c>
      <c r="F6745">
        <v>7.9562500000000007</v>
      </c>
      <c r="G6745">
        <v>8.0432939855129675</v>
      </c>
      <c r="H6745">
        <v>7.1250000000003197</v>
      </c>
      <c r="I6745">
        <v>-0.13282415729502811</v>
      </c>
      <c r="J6745">
        <v>3420.0000000004502</v>
      </c>
      <c r="K6745">
        <v>39.905658920295451</v>
      </c>
    </row>
    <row r="6746" spans="1:11" x14ac:dyDescent="0.3">
      <c r="A6746">
        <v>33.684210526315788</v>
      </c>
      <c r="B6746">
        <v>240</v>
      </c>
      <c r="C6746">
        <v>28.104166666666671</v>
      </c>
      <c r="D6746">
        <v>3</v>
      </c>
      <c r="E6746">
        <v>269</v>
      </c>
      <c r="F6746">
        <v>7.9859375000000004</v>
      </c>
      <c r="G6746">
        <v>8.042740551524231</v>
      </c>
      <c r="H6746">
        <v>21.375000000001389</v>
      </c>
      <c r="I6746">
        <v>3.3449421540173503E-2</v>
      </c>
      <c r="J6746">
        <v>-3420.0000000004502</v>
      </c>
      <c r="K6746">
        <v>5.9281965390488267</v>
      </c>
    </row>
    <row r="6747" spans="1:11" x14ac:dyDescent="0.3">
      <c r="A6747">
        <v>33.684210526315788</v>
      </c>
      <c r="B6747">
        <v>240</v>
      </c>
      <c r="C6747">
        <v>28.108333333333331</v>
      </c>
      <c r="D6747">
        <v>3</v>
      </c>
      <c r="E6747">
        <v>272</v>
      </c>
      <c r="F6747">
        <v>8.0750000000000011</v>
      </c>
      <c r="G6747">
        <v>8.0428799241139757</v>
      </c>
      <c r="H6747">
        <v>7.1250000000003197</v>
      </c>
      <c r="I6747">
        <v>5.8150240453365143E-2</v>
      </c>
      <c r="J6747">
        <v>-1710.0000000001739</v>
      </c>
      <c r="K6747">
        <v>-24.24839601636927</v>
      </c>
    </row>
    <row r="6748" spans="1:11" x14ac:dyDescent="0.3">
      <c r="A6748">
        <v>33.684210526315788</v>
      </c>
      <c r="B6748">
        <v>240</v>
      </c>
      <c r="C6748">
        <v>28.112500000000001</v>
      </c>
      <c r="D6748">
        <v>3</v>
      </c>
      <c r="E6748">
        <v>273</v>
      </c>
      <c r="F6748">
        <v>8.1046875000000007</v>
      </c>
      <c r="G6748">
        <v>8.0431222167825283</v>
      </c>
      <c r="H6748">
        <v>0</v>
      </c>
      <c r="I6748">
        <v>-4.2884742947837173E-2</v>
      </c>
      <c r="J6748">
        <v>-5130.0000000006239</v>
      </c>
      <c r="K6748">
        <v>-21.61485555234356</v>
      </c>
    </row>
    <row r="6749" spans="1:11" x14ac:dyDescent="0.3">
      <c r="A6749">
        <v>33.684210526315788</v>
      </c>
      <c r="B6749">
        <v>240</v>
      </c>
      <c r="C6749">
        <v>28.116666666666671</v>
      </c>
      <c r="D6749">
        <v>3</v>
      </c>
      <c r="E6749">
        <v>273</v>
      </c>
      <c r="F6749">
        <v>8.1046875000000007</v>
      </c>
      <c r="G6749">
        <v>8.0429435303535755</v>
      </c>
      <c r="H6749">
        <v>-21.375000000001389</v>
      </c>
      <c r="I6749">
        <v>-0.13294664108240009</v>
      </c>
      <c r="J6749">
        <v>3420.0000000004502</v>
      </c>
      <c r="K6749">
        <v>9.4238458914346666</v>
      </c>
    </row>
    <row r="6750" spans="1:11" x14ac:dyDescent="0.3">
      <c r="A6750">
        <v>33.684210526315788</v>
      </c>
      <c r="B6750">
        <v>240</v>
      </c>
      <c r="C6750">
        <v>28.12083333333333</v>
      </c>
      <c r="D6750">
        <v>3</v>
      </c>
      <c r="E6750">
        <v>270</v>
      </c>
      <c r="F6750">
        <v>8.015625</v>
      </c>
      <c r="G6750">
        <v>8.042389586015732</v>
      </c>
      <c r="H6750">
        <v>-7.1250000000003197</v>
      </c>
      <c r="I6750">
        <v>-9.3680616534656203E-2</v>
      </c>
      <c r="J6750">
        <v>1710.0000000001739</v>
      </c>
      <c r="K6750">
        <v>36.659047221269127</v>
      </c>
    </row>
    <row r="6751" spans="1:11" x14ac:dyDescent="0.3">
      <c r="A6751">
        <v>33.684210526315788</v>
      </c>
      <c r="B6751">
        <v>240</v>
      </c>
      <c r="C6751">
        <v>28.125</v>
      </c>
      <c r="D6751">
        <v>3</v>
      </c>
      <c r="E6751">
        <v>269</v>
      </c>
      <c r="F6751">
        <v>7.9859375000000004</v>
      </c>
      <c r="G6751">
        <v>8.041999250113502</v>
      </c>
      <c r="H6751">
        <v>0</v>
      </c>
      <c r="I6751">
        <v>5.906541355398498E-2</v>
      </c>
      <c r="J6751">
        <v>3420.0000000003479</v>
      </c>
      <c r="K6751">
        <v>31.721312471044431</v>
      </c>
    </row>
    <row r="6752" spans="1:11" x14ac:dyDescent="0.3">
      <c r="A6752">
        <v>33.684210526315788</v>
      </c>
      <c r="B6752">
        <v>240</v>
      </c>
      <c r="C6752">
        <v>28.12916666666667</v>
      </c>
      <c r="D6752">
        <v>3</v>
      </c>
      <c r="E6752">
        <v>269</v>
      </c>
      <c r="F6752">
        <v>7.9859375000000004</v>
      </c>
      <c r="G6752">
        <v>8.0422453560033098</v>
      </c>
      <c r="H6752">
        <v>14.250000000000639</v>
      </c>
      <c r="I6752">
        <v>0.19123754884996561</v>
      </c>
      <c r="J6752">
        <v>1.023181539494602E-10</v>
      </c>
      <c r="K6752">
        <v>-3.2780868639084102</v>
      </c>
    </row>
    <row r="6753" spans="1:11" x14ac:dyDescent="0.3">
      <c r="A6753">
        <v>33.684210526315788</v>
      </c>
      <c r="B6753">
        <v>240</v>
      </c>
      <c r="C6753">
        <v>28.133333333333329</v>
      </c>
      <c r="D6753">
        <v>3</v>
      </c>
      <c r="E6753">
        <v>271</v>
      </c>
      <c r="F6753">
        <v>8.0453124999999996</v>
      </c>
      <c r="G6753">
        <v>8.0430421791235212</v>
      </c>
      <c r="H6753">
        <v>14.250000000001069</v>
      </c>
      <c r="I6753">
        <v>0.17757885358358011</v>
      </c>
      <c r="J6753">
        <v>-3420.0000000004502</v>
      </c>
      <c r="K6753">
        <v>-38.310550121156382</v>
      </c>
    </row>
    <row r="6754" spans="1:11" x14ac:dyDescent="0.3">
      <c r="A6754">
        <v>33.684210526315788</v>
      </c>
      <c r="B6754">
        <v>240</v>
      </c>
      <c r="C6754">
        <v>28.137499999999999</v>
      </c>
      <c r="D6754">
        <v>3</v>
      </c>
      <c r="E6754">
        <v>273</v>
      </c>
      <c r="F6754">
        <v>8.1046875000000007</v>
      </c>
      <c r="G6754">
        <v>8.043782091013453</v>
      </c>
      <c r="H6754">
        <v>0</v>
      </c>
      <c r="I6754">
        <v>1.7951561411906462E-2</v>
      </c>
      <c r="J6754">
        <v>-3420.0000000004502</v>
      </c>
      <c r="K6754">
        <v>-43.706024109732823</v>
      </c>
    </row>
    <row r="6755" spans="1:11" x14ac:dyDescent="0.3">
      <c r="A6755">
        <v>33.684210526315788</v>
      </c>
      <c r="B6755">
        <v>240</v>
      </c>
      <c r="C6755">
        <v>28.141666666666669</v>
      </c>
      <c r="D6755">
        <v>3</v>
      </c>
      <c r="E6755">
        <v>273</v>
      </c>
      <c r="F6755">
        <v>8.1046875000000007</v>
      </c>
      <c r="G6755">
        <v>8.0438568891860047</v>
      </c>
      <c r="H6755">
        <v>-14.250000000001069</v>
      </c>
      <c r="I6755">
        <v>-0.16415687237896789</v>
      </c>
      <c r="J6755">
        <v>1.023181539494602E-10</v>
      </c>
      <c r="K6755">
        <v>-17.332891448748409</v>
      </c>
    </row>
    <row r="6756" spans="1:11" x14ac:dyDescent="0.3">
      <c r="A6756">
        <v>33.684210526315788</v>
      </c>
      <c r="B6756">
        <v>240</v>
      </c>
      <c r="C6756">
        <v>28.145833333333329</v>
      </c>
      <c r="D6756">
        <v>3</v>
      </c>
      <c r="E6756">
        <v>271</v>
      </c>
      <c r="F6756">
        <v>8.0453124999999996</v>
      </c>
      <c r="G6756">
        <v>8.0431729022177638</v>
      </c>
      <c r="H6756">
        <v>-14.250000000000639</v>
      </c>
      <c r="I6756">
        <v>-0.23637725341590449</v>
      </c>
      <c r="J6756">
        <v>3420.0000000003479</v>
      </c>
      <c r="K6756">
        <v>15.14615362114108</v>
      </c>
    </row>
    <row r="6757" spans="1:11" x14ac:dyDescent="0.3">
      <c r="A6757">
        <v>33.684210526315788</v>
      </c>
      <c r="B6757">
        <v>240</v>
      </c>
      <c r="C6757">
        <v>28.15</v>
      </c>
      <c r="D6757">
        <v>3</v>
      </c>
      <c r="E6757">
        <v>269</v>
      </c>
      <c r="F6757">
        <v>7.9859375000000004</v>
      </c>
      <c r="G6757">
        <v>8.042187996995203</v>
      </c>
      <c r="H6757">
        <v>0</v>
      </c>
      <c r="I6757">
        <v>-0.1732682799951345</v>
      </c>
      <c r="J6757">
        <v>3419.999999997432</v>
      </c>
      <c r="K6757">
        <v>25.285743777520619</v>
      </c>
    </row>
    <row r="6758" spans="1:11" x14ac:dyDescent="0.3">
      <c r="A6758">
        <v>33.684210526315788</v>
      </c>
      <c r="B6758">
        <v>240</v>
      </c>
      <c r="C6758">
        <v>28.154166666666669</v>
      </c>
      <c r="D6758">
        <v>3</v>
      </c>
      <c r="E6758">
        <v>269</v>
      </c>
      <c r="F6758">
        <v>7.9859375000000004</v>
      </c>
      <c r="G6758">
        <v>8.0414660458285638</v>
      </c>
      <c r="H6758">
        <v>14.249999999988489</v>
      </c>
      <c r="I6758">
        <v>-6.7911014256235913E-2</v>
      </c>
      <c r="J6758">
        <v>-1709.9999999956981</v>
      </c>
      <c r="K6758">
        <v>8.0478137991659082</v>
      </c>
    </row>
    <row r="6759" spans="1:11" x14ac:dyDescent="0.3">
      <c r="A6759">
        <v>33.684210526315788</v>
      </c>
      <c r="B6759">
        <v>240</v>
      </c>
      <c r="C6759">
        <v>28.158333333333331</v>
      </c>
      <c r="D6759">
        <v>3</v>
      </c>
      <c r="E6759">
        <v>271</v>
      </c>
      <c r="F6759">
        <v>8.0453124999999996</v>
      </c>
      <c r="G6759">
        <v>8.0411830832691695</v>
      </c>
      <c r="H6759">
        <v>7.1250000000007461</v>
      </c>
      <c r="I6759">
        <v>-3.4378456760521203E-2</v>
      </c>
      <c r="J6759">
        <v>-1.023181539494602E-10</v>
      </c>
      <c r="K6759">
        <v>-15.26846741245436</v>
      </c>
    </row>
    <row r="6760" spans="1:11" x14ac:dyDescent="0.3">
      <c r="A6760">
        <v>33.684210526315788</v>
      </c>
      <c r="B6760">
        <v>240</v>
      </c>
      <c r="C6760">
        <v>28.162500000000001</v>
      </c>
      <c r="D6760">
        <v>3</v>
      </c>
      <c r="E6760">
        <v>272</v>
      </c>
      <c r="F6760">
        <v>8.0750000000000011</v>
      </c>
      <c r="G6760">
        <v>8.041039839699339</v>
      </c>
      <c r="H6760">
        <v>7.1250000000003197</v>
      </c>
      <c r="I6760">
        <v>-9.7997070979841783E-2</v>
      </c>
      <c r="J6760">
        <v>-5130.0000000006239</v>
      </c>
      <c r="K6760">
        <v>-18.925061790652169</v>
      </c>
    </row>
    <row r="6761" spans="1:11" x14ac:dyDescent="0.3">
      <c r="A6761">
        <v>33.684210526315788</v>
      </c>
      <c r="B6761">
        <v>240</v>
      </c>
      <c r="C6761">
        <v>28.166666666666671</v>
      </c>
      <c r="D6761">
        <v>3</v>
      </c>
      <c r="E6761">
        <v>273</v>
      </c>
      <c r="F6761">
        <v>8.1046875000000007</v>
      </c>
      <c r="G6761">
        <v>8.0406315185702617</v>
      </c>
      <c r="H6761">
        <v>-14.250000000001069</v>
      </c>
      <c r="I6761">
        <v>-0.17685149510820111</v>
      </c>
      <c r="J6761">
        <v>1.023181539494602E-10</v>
      </c>
      <c r="K6761">
        <v>2.992933940903328</v>
      </c>
    </row>
    <row r="6762" spans="1:11" x14ac:dyDescent="0.3">
      <c r="A6762">
        <v>33.684210526315788</v>
      </c>
      <c r="B6762">
        <v>240</v>
      </c>
      <c r="C6762">
        <v>28.170833333333331</v>
      </c>
      <c r="D6762">
        <v>3</v>
      </c>
      <c r="E6762">
        <v>271</v>
      </c>
      <c r="F6762">
        <v>8.0453124999999996</v>
      </c>
      <c r="G6762">
        <v>8.0398946373406499</v>
      </c>
      <c r="H6762">
        <v>-14.250000000000639</v>
      </c>
      <c r="I6762">
        <v>-0.16438093702159451</v>
      </c>
      <c r="J6762">
        <v>3420.0000000003479</v>
      </c>
      <c r="K6762">
        <v>31.701788121344858</v>
      </c>
    </row>
    <row r="6763" spans="1:11" x14ac:dyDescent="0.3">
      <c r="A6763">
        <v>33.684210526315788</v>
      </c>
      <c r="B6763">
        <v>240</v>
      </c>
      <c r="C6763">
        <v>28.175000000000001</v>
      </c>
      <c r="D6763">
        <v>3</v>
      </c>
      <c r="E6763">
        <v>269</v>
      </c>
      <c r="F6763">
        <v>7.9859375000000004</v>
      </c>
      <c r="G6763">
        <v>8.0392097167697294</v>
      </c>
      <c r="H6763">
        <v>0</v>
      </c>
      <c r="I6763">
        <v>-3.2290153182997217E-2</v>
      </c>
      <c r="J6763">
        <v>3420.0000000003479</v>
      </c>
      <c r="K6763">
        <v>43.012985883908982</v>
      </c>
    </row>
    <row r="6764" spans="1:11" x14ac:dyDescent="0.3">
      <c r="A6764">
        <v>33.684210526315788</v>
      </c>
      <c r="B6764">
        <v>240</v>
      </c>
      <c r="C6764">
        <v>28.179166666666671</v>
      </c>
      <c r="D6764">
        <v>3</v>
      </c>
      <c r="E6764">
        <v>269</v>
      </c>
      <c r="F6764">
        <v>7.9859375000000004</v>
      </c>
      <c r="G6764">
        <v>8.0390751744648021</v>
      </c>
      <c r="H6764">
        <v>14.250000000000639</v>
      </c>
      <c r="I6764">
        <v>0.14693062133307891</v>
      </c>
      <c r="J6764">
        <v>-1710.0000000000721</v>
      </c>
      <c r="K6764">
        <v>29.042496858957492</v>
      </c>
    </row>
    <row r="6765" spans="1:11" x14ac:dyDescent="0.3">
      <c r="A6765">
        <v>33.684210526315788</v>
      </c>
      <c r="B6765">
        <v>240</v>
      </c>
      <c r="C6765">
        <v>28.18333333333333</v>
      </c>
      <c r="D6765">
        <v>3</v>
      </c>
      <c r="E6765">
        <v>271</v>
      </c>
      <c r="F6765">
        <v>8.0453124999999996</v>
      </c>
      <c r="G6765">
        <v>8.0396873853870225</v>
      </c>
      <c r="H6765">
        <v>7.1250000000007461</v>
      </c>
      <c r="I6765">
        <v>0.26794102491195232</v>
      </c>
      <c r="J6765">
        <v>-1710.000000000276</v>
      </c>
      <c r="K6765">
        <v>3.7114476766490161</v>
      </c>
    </row>
    <row r="6766" spans="1:11" x14ac:dyDescent="0.3">
      <c r="A6766">
        <v>33.684210526315788</v>
      </c>
      <c r="B6766">
        <v>240</v>
      </c>
      <c r="C6766">
        <v>28.1875</v>
      </c>
      <c r="D6766">
        <v>3</v>
      </c>
      <c r="E6766">
        <v>272</v>
      </c>
      <c r="F6766">
        <v>8.0750000000000011</v>
      </c>
      <c r="G6766">
        <v>8.0408038063241563</v>
      </c>
      <c r="H6766">
        <v>0</v>
      </c>
      <c r="I6766">
        <v>0.28340539023126871</v>
      </c>
      <c r="J6766">
        <v>-1710.000000000276</v>
      </c>
      <c r="K6766">
        <v>-12.73179517619619</v>
      </c>
    </row>
    <row r="6767" spans="1:11" x14ac:dyDescent="0.3">
      <c r="A6767">
        <v>33.684210526315788</v>
      </c>
      <c r="B6767">
        <v>240</v>
      </c>
      <c r="C6767">
        <v>28.19166666666667</v>
      </c>
      <c r="D6767">
        <v>3</v>
      </c>
      <c r="E6767">
        <v>272</v>
      </c>
      <c r="F6767">
        <v>8.0750000000000011</v>
      </c>
      <c r="G6767">
        <v>8.0419846621167856</v>
      </c>
      <c r="H6767">
        <v>-7.1250000000007461</v>
      </c>
      <c r="I6767">
        <v>0.23035624366376431</v>
      </c>
      <c r="J6767">
        <v>1.023181539494602E-10</v>
      </c>
      <c r="K6767">
        <v>-12.506498467763899</v>
      </c>
    </row>
    <row r="6768" spans="1:11" x14ac:dyDescent="0.3">
      <c r="A6768">
        <v>33.684210526315788</v>
      </c>
      <c r="B6768">
        <v>240</v>
      </c>
      <c r="C6768">
        <v>28.195833333333329</v>
      </c>
      <c r="D6768">
        <v>3</v>
      </c>
      <c r="E6768">
        <v>271</v>
      </c>
      <c r="F6768">
        <v>8.0453124999999996</v>
      </c>
      <c r="G6768">
        <v>8.0429444797987184</v>
      </c>
      <c r="H6768">
        <v>-7.1250000000003197</v>
      </c>
      <c r="I6768">
        <v>0.1782458333814084</v>
      </c>
      <c r="J6768">
        <v>1710.0000000001739</v>
      </c>
      <c r="K6768">
        <v>-4.7182304505078321</v>
      </c>
    </row>
    <row r="6769" spans="1:11" x14ac:dyDescent="0.3">
      <c r="A6769">
        <v>33.684210526315788</v>
      </c>
      <c r="B6769">
        <v>240</v>
      </c>
      <c r="C6769">
        <v>28.2</v>
      </c>
      <c r="D6769">
        <v>3</v>
      </c>
      <c r="E6769">
        <v>270</v>
      </c>
      <c r="F6769">
        <v>8.015625</v>
      </c>
      <c r="G6769">
        <v>8.0436871707711397</v>
      </c>
      <c r="H6769">
        <v>0</v>
      </c>
      <c r="I6769">
        <v>0.15858653983762391</v>
      </c>
      <c r="J6769">
        <v>1710.0000000001739</v>
      </c>
      <c r="K6769">
        <v>-3.066249593037071</v>
      </c>
    </row>
    <row r="6770" spans="1:11" x14ac:dyDescent="0.3">
      <c r="A6770">
        <v>33.684210526315788</v>
      </c>
      <c r="B6770">
        <v>240</v>
      </c>
      <c r="C6770">
        <v>28.204166666666669</v>
      </c>
      <c r="D6770">
        <v>3</v>
      </c>
      <c r="E6770">
        <v>270</v>
      </c>
      <c r="F6770">
        <v>8.015625</v>
      </c>
      <c r="G6770">
        <v>8.0443479480204623</v>
      </c>
      <c r="H6770">
        <v>7.1250000000003197</v>
      </c>
      <c r="I6770">
        <v>0.1458104998666355</v>
      </c>
      <c r="J6770">
        <v>1.023181539494602E-10</v>
      </c>
      <c r="K6770">
        <v>-10.96998402137865</v>
      </c>
    </row>
    <row r="6771" spans="1:11" x14ac:dyDescent="0.3">
      <c r="A6771">
        <v>33.684210526315788</v>
      </c>
      <c r="B6771">
        <v>240</v>
      </c>
      <c r="C6771">
        <v>28.208333333333329</v>
      </c>
      <c r="D6771">
        <v>3</v>
      </c>
      <c r="E6771">
        <v>271</v>
      </c>
      <c r="F6771">
        <v>8.0453124999999996</v>
      </c>
      <c r="G6771">
        <v>8.0449554917699064</v>
      </c>
      <c r="H6771">
        <v>7.1250000000007461</v>
      </c>
      <c r="I6771">
        <v>0.10010223311089381</v>
      </c>
      <c r="J6771">
        <v>-1710.000000000276</v>
      </c>
      <c r="K6771">
        <v>-18.802716661533111</v>
      </c>
    </row>
    <row r="6772" spans="1:11" x14ac:dyDescent="0.3">
      <c r="A6772">
        <v>33.684210526315788</v>
      </c>
      <c r="B6772">
        <v>240</v>
      </c>
      <c r="C6772">
        <v>28.212499999999999</v>
      </c>
      <c r="D6772">
        <v>3</v>
      </c>
      <c r="E6772">
        <v>272</v>
      </c>
      <c r="F6772">
        <v>8.0750000000000011</v>
      </c>
      <c r="G6772">
        <v>8.0453725844078647</v>
      </c>
      <c r="H6772">
        <v>0</v>
      </c>
      <c r="I6772">
        <v>2.175758035450974E-2</v>
      </c>
      <c r="J6772">
        <v>-1709.9999999988181</v>
      </c>
      <c r="K6772">
        <v>-15.936510524314089</v>
      </c>
    </row>
    <row r="6773" spans="1:11" x14ac:dyDescent="0.3">
      <c r="A6773">
        <v>33.684210526315788</v>
      </c>
      <c r="B6773">
        <v>240</v>
      </c>
      <c r="C6773">
        <v>28.216666666666669</v>
      </c>
      <c r="D6773">
        <v>3</v>
      </c>
      <c r="E6773">
        <v>272</v>
      </c>
      <c r="F6773">
        <v>8.0750000000000011</v>
      </c>
      <c r="G6773">
        <v>8.045463240992671</v>
      </c>
      <c r="H6773">
        <v>-7.1249999999946709</v>
      </c>
      <c r="I6773">
        <v>-4.4644546830129188E-2</v>
      </c>
      <c r="J6773">
        <v>-1.3557155398291921E-9</v>
      </c>
      <c r="K6773">
        <v>-2.4150787242734419</v>
      </c>
    </row>
    <row r="6774" spans="1:11" x14ac:dyDescent="0.3">
      <c r="A6774">
        <v>33.684210526315788</v>
      </c>
      <c r="B6774">
        <v>240</v>
      </c>
      <c r="C6774">
        <v>28.220833333333331</v>
      </c>
      <c r="D6774">
        <v>3</v>
      </c>
      <c r="E6774">
        <v>271</v>
      </c>
      <c r="F6774">
        <v>8.0453124999999996</v>
      </c>
      <c r="G6774">
        <v>8.0452772220475435</v>
      </c>
      <c r="H6774">
        <v>-7.1250000000003197</v>
      </c>
      <c r="I6774">
        <v>-5.4707374847934531E-2</v>
      </c>
      <c r="J6774">
        <v>1710.0000000001739</v>
      </c>
      <c r="K6774">
        <v>9.4338607864772825</v>
      </c>
    </row>
    <row r="6775" spans="1:11" x14ac:dyDescent="0.3">
      <c r="A6775">
        <v>33.684210526315788</v>
      </c>
      <c r="B6775">
        <v>240</v>
      </c>
      <c r="C6775">
        <v>28.225000000000001</v>
      </c>
      <c r="D6775">
        <v>3</v>
      </c>
      <c r="E6775">
        <v>270</v>
      </c>
      <c r="F6775">
        <v>8.015625</v>
      </c>
      <c r="G6775">
        <v>8.0450492746523388</v>
      </c>
      <c r="H6775">
        <v>0</v>
      </c>
      <c r="I6775">
        <v>-1.539962157094809E-2</v>
      </c>
      <c r="J6775">
        <v>1710.0000000001739</v>
      </c>
      <c r="K6775">
        <v>7.6066969180489252</v>
      </c>
    </row>
    <row r="6776" spans="1:11" x14ac:dyDescent="0.3">
      <c r="A6776">
        <v>33.684210526315788</v>
      </c>
      <c r="B6776">
        <v>240</v>
      </c>
      <c r="C6776">
        <v>28.229166666666671</v>
      </c>
      <c r="D6776">
        <v>3</v>
      </c>
      <c r="E6776">
        <v>270</v>
      </c>
      <c r="F6776">
        <v>8.015625</v>
      </c>
      <c r="G6776">
        <v>8.0449851095624574</v>
      </c>
      <c r="H6776">
        <v>7.1250000000003197</v>
      </c>
      <c r="I6776">
        <v>1.6294948920920649E-2</v>
      </c>
      <c r="J6776">
        <v>1.023181539494602E-10</v>
      </c>
      <c r="K6776">
        <v>-7.4541043973701866</v>
      </c>
    </row>
    <row r="6777" spans="1:11" x14ac:dyDescent="0.3">
      <c r="A6777">
        <v>33.684210526315788</v>
      </c>
      <c r="B6777">
        <v>240</v>
      </c>
      <c r="C6777">
        <v>28.233333333333331</v>
      </c>
      <c r="D6777">
        <v>3</v>
      </c>
      <c r="E6777">
        <v>271</v>
      </c>
      <c r="F6777">
        <v>8.0453124999999996</v>
      </c>
      <c r="G6777">
        <v>8.045053005182961</v>
      </c>
      <c r="H6777">
        <v>7.1250000000007461</v>
      </c>
      <c r="I6777">
        <v>-1.4763819401453221E-2</v>
      </c>
      <c r="J6777">
        <v>-1710.000000000276</v>
      </c>
      <c r="K6777">
        <v>-22.38453821691925</v>
      </c>
    </row>
    <row r="6778" spans="1:11" x14ac:dyDescent="0.3">
      <c r="A6778">
        <v>33.684210526315788</v>
      </c>
      <c r="B6778">
        <v>240</v>
      </c>
      <c r="C6778">
        <v>28.237500000000001</v>
      </c>
      <c r="D6778">
        <v>3</v>
      </c>
      <c r="E6778">
        <v>272</v>
      </c>
      <c r="F6778">
        <v>8.0750000000000011</v>
      </c>
      <c r="G6778">
        <v>8.044991489268785</v>
      </c>
      <c r="H6778">
        <v>0</v>
      </c>
      <c r="I6778">
        <v>-0.10803272863861189</v>
      </c>
      <c r="J6778">
        <v>-1710.000000000276</v>
      </c>
      <c r="K6778">
        <v>-23.142470935492131</v>
      </c>
    </row>
    <row r="6779" spans="1:11" x14ac:dyDescent="0.3">
      <c r="A6779">
        <v>33.684210526315788</v>
      </c>
      <c r="B6779">
        <v>240</v>
      </c>
      <c r="C6779">
        <v>28.241666666666671</v>
      </c>
      <c r="D6779">
        <v>3</v>
      </c>
      <c r="E6779">
        <v>272</v>
      </c>
      <c r="F6779">
        <v>8.0750000000000011</v>
      </c>
      <c r="G6779">
        <v>8.0445413528994578</v>
      </c>
      <c r="H6779">
        <v>-7.1250000000007461</v>
      </c>
      <c r="I6779">
        <v>-0.2044596908698236</v>
      </c>
      <c r="J6779">
        <v>1.023181539494602E-10</v>
      </c>
      <c r="K6779">
        <v>-7.6540144264902272</v>
      </c>
    </row>
    <row r="6780" spans="1:11" x14ac:dyDescent="0.3">
      <c r="A6780">
        <v>33.684210526315788</v>
      </c>
      <c r="B6780">
        <v>240</v>
      </c>
      <c r="C6780">
        <v>28.24583333333333</v>
      </c>
      <c r="D6780">
        <v>3</v>
      </c>
      <c r="E6780">
        <v>271</v>
      </c>
      <c r="F6780">
        <v>8.0453124999999996</v>
      </c>
      <c r="G6780">
        <v>8.0436894375208325</v>
      </c>
      <c r="H6780">
        <v>-7.1250000000003197</v>
      </c>
      <c r="I6780">
        <v>-0.23635141764686449</v>
      </c>
      <c r="J6780">
        <v>1710.0000000001739</v>
      </c>
      <c r="K6780">
        <v>12.56103527557369</v>
      </c>
    </row>
    <row r="6781" spans="1:11" x14ac:dyDescent="0.3">
      <c r="A6781">
        <v>33.684210526315788</v>
      </c>
      <c r="B6781">
        <v>240</v>
      </c>
      <c r="C6781">
        <v>28.25</v>
      </c>
      <c r="D6781">
        <v>3</v>
      </c>
      <c r="E6781">
        <v>270</v>
      </c>
      <c r="F6781">
        <v>8.015625</v>
      </c>
      <c r="G6781">
        <v>8.0427046399473046</v>
      </c>
      <c r="H6781">
        <v>0</v>
      </c>
      <c r="I6781">
        <v>-0.18401377066531041</v>
      </c>
      <c r="J6781">
        <v>1710.0000000001739</v>
      </c>
      <c r="K6781">
        <v>23.424797237498321</v>
      </c>
    </row>
    <row r="6782" spans="1:11" x14ac:dyDescent="0.3">
      <c r="A6782">
        <v>33.684210526315788</v>
      </c>
      <c r="B6782">
        <v>240</v>
      </c>
      <c r="C6782">
        <v>28.25416666666667</v>
      </c>
      <c r="D6782">
        <v>3</v>
      </c>
      <c r="E6782">
        <v>270</v>
      </c>
      <c r="F6782">
        <v>8.015625</v>
      </c>
      <c r="G6782">
        <v>8.0419379159028654</v>
      </c>
      <c r="H6782">
        <v>7.1250000000003197</v>
      </c>
      <c r="I6782">
        <v>-8.6410448842406576E-2</v>
      </c>
      <c r="J6782">
        <v>-1710.0000000001739</v>
      </c>
      <c r="K6782">
        <v>20.735005725813721</v>
      </c>
    </row>
    <row r="6783" spans="1:11" x14ac:dyDescent="0.3">
      <c r="A6783">
        <v>33.684210526315788</v>
      </c>
      <c r="B6783">
        <v>240</v>
      </c>
      <c r="C6783">
        <v>28.258333333333329</v>
      </c>
      <c r="D6783">
        <v>3</v>
      </c>
      <c r="E6783">
        <v>271</v>
      </c>
      <c r="F6783">
        <v>8.0453124999999996</v>
      </c>
      <c r="G6783">
        <v>8.0415778723660232</v>
      </c>
      <c r="H6783">
        <v>0</v>
      </c>
      <c r="I6783">
        <v>-1.459165152084552E-5</v>
      </c>
      <c r="J6783">
        <v>1710.000000000276</v>
      </c>
      <c r="K6783">
        <v>12.29251120099639</v>
      </c>
    </row>
    <row r="6784" spans="1:11" x14ac:dyDescent="0.3">
      <c r="A6784">
        <v>33.684210526315788</v>
      </c>
      <c r="B6784">
        <v>240</v>
      </c>
      <c r="C6784">
        <v>28.262499999999999</v>
      </c>
      <c r="D6784">
        <v>3</v>
      </c>
      <c r="E6784">
        <v>271</v>
      </c>
      <c r="F6784">
        <v>8.0453124999999996</v>
      </c>
      <c r="G6784">
        <v>8.0415778115674748</v>
      </c>
      <c r="H6784">
        <v>7.1250000000007461</v>
      </c>
      <c r="I6784">
        <v>5.1204205019294791E-2</v>
      </c>
      <c r="J6784">
        <v>-3420.000000000553</v>
      </c>
      <c r="K6784">
        <v>8.4494985174056012</v>
      </c>
    </row>
    <row r="6785" spans="1:11" x14ac:dyDescent="0.3">
      <c r="A6785">
        <v>33.684210526315788</v>
      </c>
      <c r="B6785">
        <v>240</v>
      </c>
      <c r="C6785">
        <v>28.266666666666669</v>
      </c>
      <c r="D6785">
        <v>3</v>
      </c>
      <c r="E6785">
        <v>272</v>
      </c>
      <c r="F6785">
        <v>8.0750000000000011</v>
      </c>
      <c r="G6785">
        <v>8.041791162421724</v>
      </c>
      <c r="H6785">
        <v>-7.1250000000007461</v>
      </c>
      <c r="I6785">
        <v>8.6410448841815937E-2</v>
      </c>
      <c r="J6785">
        <v>1.023181539494602E-10</v>
      </c>
      <c r="K6785">
        <v>11.13929002908398</v>
      </c>
    </row>
    <row r="6786" spans="1:11" x14ac:dyDescent="0.3">
      <c r="A6786">
        <v>33.684210526315788</v>
      </c>
      <c r="B6786">
        <v>240</v>
      </c>
      <c r="C6786">
        <v>28.270833333333329</v>
      </c>
      <c r="D6786">
        <v>3</v>
      </c>
      <c r="E6786">
        <v>271</v>
      </c>
      <c r="F6786">
        <v>8.0453124999999996</v>
      </c>
      <c r="G6786">
        <v>8.0421512059585663</v>
      </c>
      <c r="H6786">
        <v>-7.1250000000003197</v>
      </c>
      <c r="I6786">
        <v>0.1328241572963306</v>
      </c>
      <c r="J6786">
        <v>1710.0000000001739</v>
      </c>
      <c r="K6786">
        <v>12.561035275559931</v>
      </c>
    </row>
    <row r="6787" spans="1:11" x14ac:dyDescent="0.3">
      <c r="A6787">
        <v>33.684210526315788</v>
      </c>
      <c r="B6787">
        <v>240</v>
      </c>
      <c r="C6787">
        <v>28.274999999999999</v>
      </c>
      <c r="D6787">
        <v>3</v>
      </c>
      <c r="E6787">
        <v>270</v>
      </c>
      <c r="F6787">
        <v>8.015625</v>
      </c>
      <c r="G6787">
        <v>8.0427046399473046</v>
      </c>
      <c r="H6787">
        <v>0</v>
      </c>
      <c r="I6787">
        <v>0.18516180427782719</v>
      </c>
      <c r="J6787">
        <v>1709.999999998716</v>
      </c>
      <c r="K6787">
        <v>4.6314927819095999</v>
      </c>
    </row>
    <row r="6788" spans="1:11" x14ac:dyDescent="0.3">
      <c r="A6788">
        <v>33.684210526315788</v>
      </c>
      <c r="B6788">
        <v>240</v>
      </c>
      <c r="C6788">
        <v>28.279166666666669</v>
      </c>
      <c r="D6788">
        <v>3</v>
      </c>
      <c r="E6788">
        <v>270</v>
      </c>
      <c r="F6788">
        <v>8.015625</v>
      </c>
      <c r="G6788">
        <v>8.0434761474651317</v>
      </c>
      <c r="H6788">
        <v>7.1249999999942446</v>
      </c>
      <c r="I6788">
        <v>0.2044596908691162</v>
      </c>
      <c r="J6788">
        <v>1.560351847727938E-9</v>
      </c>
      <c r="K6788">
        <v>-10.85696372706472</v>
      </c>
    </row>
    <row r="6789" spans="1:11" x14ac:dyDescent="0.3">
      <c r="A6789">
        <v>33.684210526315788</v>
      </c>
      <c r="B6789">
        <v>240</v>
      </c>
      <c r="C6789">
        <v>28.283333333333331</v>
      </c>
      <c r="D6789">
        <v>3</v>
      </c>
      <c r="E6789">
        <v>271</v>
      </c>
      <c r="F6789">
        <v>8.0453124999999996</v>
      </c>
      <c r="G6789">
        <v>8.044328062843757</v>
      </c>
      <c r="H6789">
        <v>7.1250000000007461</v>
      </c>
      <c r="I6789">
        <v>0.15922234200634941</v>
      </c>
      <c r="J6789">
        <v>-1710.000000000276</v>
      </c>
      <c r="K6789">
        <v>-22.38453821685923</v>
      </c>
    </row>
    <row r="6790" spans="1:11" x14ac:dyDescent="0.3">
      <c r="A6790">
        <v>33.684210526315788</v>
      </c>
      <c r="B6790">
        <v>240</v>
      </c>
      <c r="C6790">
        <v>28.287500000000001</v>
      </c>
      <c r="D6790">
        <v>3</v>
      </c>
      <c r="E6790">
        <v>272</v>
      </c>
      <c r="F6790">
        <v>8.0750000000000011</v>
      </c>
      <c r="G6790">
        <v>8.044991489268785</v>
      </c>
      <c r="H6790">
        <v>0</v>
      </c>
      <c r="I6790">
        <v>6.5953432769441003E-2</v>
      </c>
      <c r="J6790">
        <v>-1710.000000000276</v>
      </c>
      <c r="K6790">
        <v>-19.663326209546739</v>
      </c>
    </row>
    <row r="6791" spans="1:11" x14ac:dyDescent="0.3">
      <c r="A6791">
        <v>33.684210526315788</v>
      </c>
      <c r="B6791">
        <v>240</v>
      </c>
      <c r="C6791">
        <v>28.291666666666671</v>
      </c>
      <c r="D6791">
        <v>3</v>
      </c>
      <c r="E6791">
        <v>272</v>
      </c>
      <c r="F6791">
        <v>8.0750000000000011</v>
      </c>
      <c r="G6791">
        <v>8.0452662952386618</v>
      </c>
      <c r="H6791">
        <v>-7.1250000000007461</v>
      </c>
      <c r="I6791">
        <v>-1.5977093103665459E-2</v>
      </c>
      <c r="J6791">
        <v>1.023181539494602E-10</v>
      </c>
      <c r="K6791">
        <v>-4.4813336367347247</v>
      </c>
    </row>
    <row r="6792" spans="1:11" x14ac:dyDescent="0.3">
      <c r="A6792">
        <v>33.684210526315788</v>
      </c>
      <c r="B6792">
        <v>240</v>
      </c>
      <c r="C6792">
        <v>28.295833333333331</v>
      </c>
      <c r="D6792">
        <v>3</v>
      </c>
      <c r="E6792">
        <v>271</v>
      </c>
      <c r="F6792">
        <v>8.0453124999999996</v>
      </c>
      <c r="G6792">
        <v>8.0451997240173991</v>
      </c>
      <c r="H6792">
        <v>-7.1250000000003197</v>
      </c>
      <c r="I6792">
        <v>-3.4649316590058647E-2</v>
      </c>
      <c r="J6792">
        <v>1710.0000000001739</v>
      </c>
      <c r="K6792">
        <v>9.9629373466763695</v>
      </c>
    </row>
    <row r="6793" spans="1:11" x14ac:dyDescent="0.3">
      <c r="A6793">
        <v>33.684210526315788</v>
      </c>
      <c r="B6793">
        <v>240</v>
      </c>
      <c r="C6793">
        <v>28.3</v>
      </c>
      <c r="D6793">
        <v>3</v>
      </c>
      <c r="E6793">
        <v>270</v>
      </c>
      <c r="F6793">
        <v>8.015625</v>
      </c>
      <c r="G6793">
        <v>8.0450553518649404</v>
      </c>
      <c r="H6793">
        <v>0</v>
      </c>
      <c r="I6793">
        <v>6.8629223544237339E-3</v>
      </c>
      <c r="J6793">
        <v>1710.0000000001739</v>
      </c>
      <c r="K6793">
        <v>11.243767799587999</v>
      </c>
    </row>
    <row r="6794" spans="1:11" x14ac:dyDescent="0.3">
      <c r="A6794">
        <v>33.684210526315788</v>
      </c>
      <c r="B6794">
        <v>240</v>
      </c>
      <c r="C6794">
        <v>28.304166666666671</v>
      </c>
      <c r="D6794">
        <v>3</v>
      </c>
      <c r="E6794">
        <v>270</v>
      </c>
      <c r="F6794">
        <v>8.015625</v>
      </c>
      <c r="G6794">
        <v>8.0450839473747511</v>
      </c>
      <c r="H6794">
        <v>7.1250000000003197</v>
      </c>
      <c r="I6794">
        <v>5.3711954852704191E-2</v>
      </c>
      <c r="J6794">
        <v>1.023181539494602E-10</v>
      </c>
      <c r="K6794">
        <v>-0.48417069887066522</v>
      </c>
    </row>
    <row r="6795" spans="1:11" x14ac:dyDescent="0.3">
      <c r="A6795">
        <v>33.684210526315788</v>
      </c>
      <c r="B6795">
        <v>240</v>
      </c>
      <c r="C6795">
        <v>28.30833333333333</v>
      </c>
      <c r="D6795">
        <v>3</v>
      </c>
      <c r="E6795">
        <v>271</v>
      </c>
      <c r="F6795">
        <v>8.0453124999999996</v>
      </c>
      <c r="G6795">
        <v>8.045307747186639</v>
      </c>
      <c r="H6795">
        <v>7.1250000000007461</v>
      </c>
      <c r="I6795">
        <v>5.1694576940743642E-2</v>
      </c>
      <c r="J6795">
        <v>-1710.000000000276</v>
      </c>
      <c r="K6795">
        <v>-12.60417511930598</v>
      </c>
    </row>
    <row r="6796" spans="1:11" x14ac:dyDescent="0.3">
      <c r="A6796">
        <v>33.684210526315788</v>
      </c>
      <c r="B6796">
        <v>240</v>
      </c>
      <c r="C6796">
        <v>28.3125</v>
      </c>
      <c r="D6796">
        <v>3</v>
      </c>
      <c r="E6796">
        <v>272</v>
      </c>
      <c r="F6796">
        <v>8.0750000000000011</v>
      </c>
      <c r="G6796">
        <v>8.0455231412572257</v>
      </c>
      <c r="H6796">
        <v>0</v>
      </c>
      <c r="I6796">
        <v>-8.2281938969527976E-4</v>
      </c>
      <c r="J6796">
        <v>-1710.000000000276</v>
      </c>
      <c r="K6796">
        <v>-12.89086916465692</v>
      </c>
    </row>
    <row r="6797" spans="1:11" x14ac:dyDescent="0.3">
      <c r="A6797">
        <v>33.684210526315788</v>
      </c>
      <c r="B6797">
        <v>240</v>
      </c>
      <c r="C6797">
        <v>28.31666666666667</v>
      </c>
      <c r="D6797">
        <v>3</v>
      </c>
      <c r="E6797">
        <v>272</v>
      </c>
      <c r="F6797">
        <v>8.0750000000000011</v>
      </c>
      <c r="G6797">
        <v>8.0455197128431024</v>
      </c>
      <c r="H6797">
        <v>-7.1250000000007461</v>
      </c>
      <c r="I6797">
        <v>-5.4534774242429918E-2</v>
      </c>
      <c r="J6797">
        <v>1.023181539494602E-10</v>
      </c>
      <c r="K6797">
        <v>-1.37333931541055</v>
      </c>
    </row>
    <row r="6798" spans="1:11" x14ac:dyDescent="0.3">
      <c r="A6798">
        <v>33.684210526315788</v>
      </c>
      <c r="B6798">
        <v>240</v>
      </c>
      <c r="C6798">
        <v>28.320833333333329</v>
      </c>
      <c r="D6798">
        <v>3</v>
      </c>
      <c r="E6798">
        <v>271</v>
      </c>
      <c r="F6798">
        <v>8.0453124999999996</v>
      </c>
      <c r="G6798">
        <v>8.0452924846170912</v>
      </c>
      <c r="H6798">
        <v>-7.1250000000003197</v>
      </c>
      <c r="I6798">
        <v>-6.0257021389973242E-2</v>
      </c>
      <c r="J6798">
        <v>1710.0000000001739</v>
      </c>
      <c r="K6798">
        <v>9.1186745913815059</v>
      </c>
    </row>
    <row r="6799" spans="1:11" x14ac:dyDescent="0.3">
      <c r="A6799">
        <v>33.684210526315788</v>
      </c>
      <c r="B6799">
        <v>240</v>
      </c>
      <c r="C6799">
        <v>28.324999999999999</v>
      </c>
      <c r="D6799">
        <v>3</v>
      </c>
      <c r="E6799">
        <v>270</v>
      </c>
      <c r="F6799">
        <v>8.015625</v>
      </c>
      <c r="G6799">
        <v>8.0450414136946318</v>
      </c>
      <c r="H6799">
        <v>0</v>
      </c>
      <c r="I6799">
        <v>-2.2262543925885898E-2</v>
      </c>
      <c r="J6799">
        <v>1710.0000000001739</v>
      </c>
      <c r="K6799">
        <v>6.0106802700490221</v>
      </c>
    </row>
    <row r="6800" spans="1:11" x14ac:dyDescent="0.3">
      <c r="A6800">
        <v>33.684210526315788</v>
      </c>
      <c r="B6800">
        <v>240</v>
      </c>
      <c r="C6800">
        <v>28.329166666666669</v>
      </c>
      <c r="D6800">
        <v>3</v>
      </c>
      <c r="E6800">
        <v>270</v>
      </c>
      <c r="F6800">
        <v>8.015625</v>
      </c>
      <c r="G6800">
        <v>8.0449486530949379</v>
      </c>
      <c r="H6800">
        <v>7.1250000000003197</v>
      </c>
      <c r="I6800">
        <v>2.7819571993165089E-3</v>
      </c>
      <c r="J6800">
        <v>1.023181539494602E-10</v>
      </c>
      <c r="K6800">
        <v>-10.409527926350719</v>
      </c>
    </row>
    <row r="6801" spans="1:11" x14ac:dyDescent="0.3">
      <c r="A6801">
        <v>33.684210526315788</v>
      </c>
      <c r="B6801">
        <v>240</v>
      </c>
      <c r="C6801">
        <v>28.333333333333329</v>
      </c>
      <c r="D6801">
        <v>3</v>
      </c>
      <c r="E6801">
        <v>271</v>
      </c>
      <c r="F6801">
        <v>8.0453124999999996</v>
      </c>
      <c r="G6801">
        <v>8.0449602445832689</v>
      </c>
      <c r="H6801">
        <v>7.1250000000007461</v>
      </c>
      <c r="I6801">
        <v>-4.0591075827142158E-2</v>
      </c>
      <c r="J6801">
        <v>-1710.000000000276</v>
      </c>
      <c r="K6801">
        <v>-26.398047947472321</v>
      </c>
    </row>
    <row r="6802" spans="1:11" x14ac:dyDescent="0.3">
      <c r="A6802">
        <v>33.684210526315788</v>
      </c>
      <c r="B6802">
        <v>240</v>
      </c>
      <c r="C6802">
        <v>28.337499999999999</v>
      </c>
      <c r="D6802">
        <v>3</v>
      </c>
      <c r="E6802">
        <v>272</v>
      </c>
      <c r="F6802">
        <v>8.0750000000000011</v>
      </c>
      <c r="G6802">
        <v>8.0447911151006508</v>
      </c>
      <c r="H6802">
        <v>0</v>
      </c>
      <c r="I6802">
        <v>-0.15058294227493779</v>
      </c>
      <c r="J6802">
        <v>-1709.9999999988181</v>
      </c>
      <c r="K6802">
        <v>-26.437598445430751</v>
      </c>
    </row>
    <row r="6803" spans="1:11" x14ac:dyDescent="0.3">
      <c r="A6803">
        <v>33.684210526315788</v>
      </c>
      <c r="B6803">
        <v>240</v>
      </c>
      <c r="C6803">
        <v>28.341666666666669</v>
      </c>
      <c r="D6803">
        <v>3</v>
      </c>
      <c r="E6803">
        <v>272</v>
      </c>
      <c r="F6803">
        <v>8.0750000000000011</v>
      </c>
      <c r="G6803">
        <v>8.0441636861745032</v>
      </c>
      <c r="H6803">
        <v>-7.1249999999946709</v>
      </c>
      <c r="I6803">
        <v>-0.26073960246422673</v>
      </c>
      <c r="J6803">
        <v>-1.3557155398291921E-9</v>
      </c>
      <c r="K6803">
        <v>-6.6518255155960526</v>
      </c>
    </row>
    <row r="6804" spans="1:11" x14ac:dyDescent="0.3">
      <c r="A6804">
        <v>33.684210526315788</v>
      </c>
      <c r="B6804">
        <v>240</v>
      </c>
      <c r="C6804">
        <v>28.345833333333331</v>
      </c>
      <c r="D6804">
        <v>3</v>
      </c>
      <c r="E6804">
        <v>271</v>
      </c>
      <c r="F6804">
        <v>8.0453124999999996</v>
      </c>
      <c r="G6804">
        <v>8.0430772711642327</v>
      </c>
      <c r="H6804">
        <v>-7.1250000000003197</v>
      </c>
      <c r="I6804">
        <v>-0.28845554211254198</v>
      </c>
      <c r="J6804">
        <v>1710.0000000001739</v>
      </c>
      <c r="K6804">
        <v>22.383870858770312</v>
      </c>
    </row>
    <row r="6805" spans="1:11" x14ac:dyDescent="0.3">
      <c r="A6805">
        <v>33.684210526315788</v>
      </c>
      <c r="B6805">
        <v>240</v>
      </c>
      <c r="C6805">
        <v>28.35</v>
      </c>
      <c r="D6805">
        <v>3</v>
      </c>
      <c r="E6805">
        <v>270</v>
      </c>
      <c r="F6805">
        <v>8.015625</v>
      </c>
      <c r="G6805">
        <v>8.0418753730720933</v>
      </c>
      <c r="H6805">
        <v>0</v>
      </c>
      <c r="I6805">
        <v>-0.1951894135343373</v>
      </c>
      <c r="J6805">
        <v>1710.0000000001739</v>
      </c>
      <c r="K6805">
        <v>44.656320040239983</v>
      </c>
    </row>
    <row r="6806" spans="1:11" x14ac:dyDescent="0.3">
      <c r="A6806">
        <v>33.684210526315788</v>
      </c>
      <c r="B6806">
        <v>240</v>
      </c>
      <c r="C6806">
        <v>28.354166666666671</v>
      </c>
      <c r="D6806">
        <v>3</v>
      </c>
      <c r="E6806">
        <v>270</v>
      </c>
      <c r="F6806">
        <v>8.015625</v>
      </c>
      <c r="G6806">
        <v>8.041062083849031</v>
      </c>
      <c r="H6806">
        <v>7.1250000000003197</v>
      </c>
      <c r="I6806">
        <v>-9.1214133666813746E-3</v>
      </c>
      <c r="J6806">
        <v>-1710.0000000001739</v>
      </c>
      <c r="K6806">
        <v>50.30898851232709</v>
      </c>
    </row>
    <row r="6807" spans="1:11" x14ac:dyDescent="0.3">
      <c r="A6807">
        <v>33.684210526315788</v>
      </c>
      <c r="B6807">
        <v>240</v>
      </c>
      <c r="C6807">
        <v>28.358333333333331</v>
      </c>
      <c r="D6807">
        <v>3</v>
      </c>
      <c r="E6807">
        <v>271</v>
      </c>
      <c r="F6807">
        <v>8.0453124999999996</v>
      </c>
      <c r="G6807">
        <v>8.0410240779600013</v>
      </c>
      <c r="H6807">
        <v>0</v>
      </c>
      <c r="I6807">
        <v>0.2004993721013362</v>
      </c>
      <c r="J6807">
        <v>0</v>
      </c>
      <c r="K6807">
        <v>40.208526632578071</v>
      </c>
    </row>
    <row r="6808" spans="1:11" x14ac:dyDescent="0.3">
      <c r="A6808">
        <v>33.684210526315788</v>
      </c>
      <c r="B6808">
        <v>240</v>
      </c>
      <c r="C6808">
        <v>28.362500000000001</v>
      </c>
      <c r="D6808">
        <v>3</v>
      </c>
      <c r="E6808">
        <v>271</v>
      </c>
      <c r="F6808">
        <v>8.0453124999999996</v>
      </c>
      <c r="G6808">
        <v>8.0418594920104205</v>
      </c>
      <c r="H6808">
        <v>0</v>
      </c>
      <c r="I6808">
        <v>0.36803489973706771</v>
      </c>
      <c r="J6808">
        <v>0</v>
      </c>
      <c r="K6808">
        <v>21.083622270387991</v>
      </c>
    </row>
    <row r="6809" spans="1:11" x14ac:dyDescent="0.3">
      <c r="A6809">
        <v>33.684210526315788</v>
      </c>
      <c r="B6809">
        <v>240</v>
      </c>
      <c r="C6809">
        <v>28.366666666666671</v>
      </c>
      <c r="D6809">
        <v>3</v>
      </c>
      <c r="E6809">
        <v>271</v>
      </c>
      <c r="F6809">
        <v>8.0453124999999996</v>
      </c>
      <c r="G6809">
        <v>8.0433929707593244</v>
      </c>
      <c r="H6809">
        <v>0</v>
      </c>
      <c r="I6809">
        <v>0.45588332586367603</v>
      </c>
      <c r="J6809">
        <v>0</v>
      </c>
      <c r="K6809">
        <v>-1.3733393154468849</v>
      </c>
    </row>
    <row r="6810" spans="1:11" x14ac:dyDescent="0.3">
      <c r="A6810">
        <v>33.684210526315788</v>
      </c>
      <c r="B6810">
        <v>240</v>
      </c>
      <c r="C6810">
        <v>28.37083333333333</v>
      </c>
      <c r="D6810">
        <v>3</v>
      </c>
      <c r="E6810">
        <v>271</v>
      </c>
      <c r="F6810">
        <v>8.0453124999999996</v>
      </c>
      <c r="G6810">
        <v>8.0452924846170895</v>
      </c>
      <c r="H6810">
        <v>0</v>
      </c>
      <c r="I6810">
        <v>0.45016107871597211</v>
      </c>
      <c r="J6810">
        <v>0</v>
      </c>
      <c r="K6810">
        <v>-24.779531447599201</v>
      </c>
    </row>
    <row r="6811" spans="1:11" x14ac:dyDescent="0.3">
      <c r="A6811">
        <v>33.684210526315788</v>
      </c>
      <c r="B6811">
        <v>240</v>
      </c>
      <c r="C6811">
        <v>28.375</v>
      </c>
      <c r="D6811">
        <v>3</v>
      </c>
      <c r="E6811">
        <v>271</v>
      </c>
      <c r="F6811">
        <v>8.0453124999999996</v>
      </c>
      <c r="G6811">
        <v>8.0471681557784045</v>
      </c>
      <c r="H6811">
        <v>0</v>
      </c>
      <c r="I6811">
        <v>0.34691303101762477</v>
      </c>
      <c r="J6811">
        <v>0</v>
      </c>
      <c r="K6811">
        <v>-46.680830224528279</v>
      </c>
    </row>
    <row r="6812" spans="1:11" x14ac:dyDescent="0.3">
      <c r="A6812">
        <v>33.684210526315788</v>
      </c>
      <c r="B6812">
        <v>240</v>
      </c>
      <c r="C6812">
        <v>28.37916666666667</v>
      </c>
      <c r="D6812">
        <v>3</v>
      </c>
      <c r="E6812">
        <v>271</v>
      </c>
      <c r="F6812">
        <v>8.0453124999999996</v>
      </c>
      <c r="G6812">
        <v>8.0486136267409805</v>
      </c>
      <c r="H6812">
        <v>0</v>
      </c>
      <c r="I6812">
        <v>0.15240957174871489</v>
      </c>
      <c r="J6812">
        <v>1710.000000000276</v>
      </c>
      <c r="K6812">
        <v>-60.871087231032497</v>
      </c>
    </row>
    <row r="6813" spans="1:11" x14ac:dyDescent="0.3">
      <c r="A6813">
        <v>33.684210526315788</v>
      </c>
      <c r="B6813">
        <v>240</v>
      </c>
      <c r="C6813">
        <v>28.383333333333329</v>
      </c>
      <c r="D6813">
        <v>3</v>
      </c>
      <c r="E6813">
        <v>271</v>
      </c>
      <c r="F6813">
        <v>8.0453124999999996</v>
      </c>
      <c r="G6813">
        <v>8.0492486666232672</v>
      </c>
      <c r="H6813">
        <v>7.1250000000007461</v>
      </c>
      <c r="I6813">
        <v>-0.1012199583806821</v>
      </c>
      <c r="J6813">
        <v>-1710.000000000276</v>
      </c>
      <c r="K6813">
        <v>-58.966337432903018</v>
      </c>
    </row>
    <row r="6814" spans="1:11" x14ac:dyDescent="0.3">
      <c r="A6814">
        <v>33.684210526315788</v>
      </c>
      <c r="B6814">
        <v>240</v>
      </c>
      <c r="C6814">
        <v>28.387499999999999</v>
      </c>
      <c r="D6814">
        <v>3</v>
      </c>
      <c r="E6814">
        <v>272</v>
      </c>
      <c r="F6814">
        <v>8.0750000000000011</v>
      </c>
      <c r="G6814">
        <v>8.0488269167966813</v>
      </c>
      <c r="H6814">
        <v>0</v>
      </c>
      <c r="I6814">
        <v>-0.34691303101796539</v>
      </c>
      <c r="J6814">
        <v>-1710.000000000276</v>
      </c>
      <c r="K6814">
        <v>-37.06503865594533</v>
      </c>
    </row>
    <row r="6815" spans="1:11" x14ac:dyDescent="0.3">
      <c r="A6815">
        <v>33.684210526315788</v>
      </c>
      <c r="B6815">
        <v>240</v>
      </c>
      <c r="C6815">
        <v>28.391666666666669</v>
      </c>
      <c r="D6815">
        <v>3</v>
      </c>
      <c r="E6815">
        <v>272</v>
      </c>
      <c r="F6815">
        <v>8.0750000000000011</v>
      </c>
      <c r="G6815">
        <v>8.0473814458341089</v>
      </c>
      <c r="H6815">
        <v>-7.1250000000007461</v>
      </c>
      <c r="I6815">
        <v>-0.5013506920847276</v>
      </c>
      <c r="J6815">
        <v>1.023181539494602E-10</v>
      </c>
      <c r="K6815">
        <v>-1.44962471149725</v>
      </c>
    </row>
    <row r="6816" spans="1:11" x14ac:dyDescent="0.3">
      <c r="A6816">
        <v>33.684210526315788</v>
      </c>
      <c r="B6816">
        <v>240</v>
      </c>
      <c r="C6816">
        <v>28.395833333333329</v>
      </c>
      <c r="D6816">
        <v>3</v>
      </c>
      <c r="E6816">
        <v>271</v>
      </c>
      <c r="F6816">
        <v>8.0453124999999996</v>
      </c>
      <c r="G6816">
        <v>8.0452924846170912</v>
      </c>
      <c r="H6816">
        <v>-7.1250000000003197</v>
      </c>
      <c r="I6816">
        <v>-0.50739079504978912</v>
      </c>
      <c r="J6816">
        <v>1710.0000000001739</v>
      </c>
      <c r="K6816">
        <v>33.247938221535073</v>
      </c>
    </row>
    <row r="6817" spans="1:11" x14ac:dyDescent="0.3">
      <c r="A6817">
        <v>33.684210526315788</v>
      </c>
      <c r="B6817">
        <v>240</v>
      </c>
      <c r="C6817">
        <v>28.4</v>
      </c>
      <c r="D6817">
        <v>3</v>
      </c>
      <c r="E6817">
        <v>270</v>
      </c>
      <c r="F6817">
        <v>8.015625</v>
      </c>
      <c r="G6817">
        <v>8.0431783563043844</v>
      </c>
      <c r="H6817">
        <v>0</v>
      </c>
      <c r="I6817">
        <v>-0.36885771912738102</v>
      </c>
      <c r="J6817">
        <v>1709.999999998716</v>
      </c>
      <c r="K6817">
        <v>52.16243393456881</v>
      </c>
    </row>
    <row r="6818" spans="1:11" x14ac:dyDescent="0.3">
      <c r="A6818">
        <v>33.684210526315788</v>
      </c>
      <c r="B6818">
        <v>240</v>
      </c>
      <c r="C6818">
        <v>28.404166666666669</v>
      </c>
      <c r="D6818">
        <v>3</v>
      </c>
      <c r="E6818">
        <v>270</v>
      </c>
      <c r="F6818">
        <v>8.015625</v>
      </c>
      <c r="G6818">
        <v>8.041641449141359</v>
      </c>
      <c r="H6818">
        <v>7.1249999999942446</v>
      </c>
      <c r="I6818">
        <v>-0.1515142444007874</v>
      </c>
      <c r="J6818">
        <v>-1709.9999999972581</v>
      </c>
      <c r="K6818">
        <v>49.464725757273783</v>
      </c>
    </row>
    <row r="6819" spans="1:11" x14ac:dyDescent="0.3">
      <c r="A6819">
        <v>33.684210526315788</v>
      </c>
      <c r="B6819">
        <v>240</v>
      </c>
      <c r="C6819">
        <v>28.408333333333331</v>
      </c>
      <c r="D6819">
        <v>3</v>
      </c>
      <c r="E6819">
        <v>271</v>
      </c>
      <c r="F6819">
        <v>8.0453124999999996</v>
      </c>
      <c r="G6819">
        <v>8.0410101397896909</v>
      </c>
      <c r="H6819">
        <v>0</v>
      </c>
      <c r="I6819">
        <v>5.4588779587034009E-2</v>
      </c>
      <c r="J6819">
        <v>0</v>
      </c>
      <c r="K6819">
        <v>30.577319530486729</v>
      </c>
    </row>
    <row r="6820" spans="1:11" x14ac:dyDescent="0.3">
      <c r="A6820">
        <v>33.684210526315788</v>
      </c>
      <c r="B6820">
        <v>240</v>
      </c>
      <c r="C6820">
        <v>28.412500000000001</v>
      </c>
      <c r="D6820">
        <v>3</v>
      </c>
      <c r="E6820">
        <v>271</v>
      </c>
      <c r="F6820">
        <v>8.0453124999999996</v>
      </c>
      <c r="G6820">
        <v>8.0412375930379731</v>
      </c>
      <c r="H6820">
        <v>0</v>
      </c>
      <c r="I6820">
        <v>0.1819942776299571</v>
      </c>
      <c r="J6820">
        <v>0</v>
      </c>
      <c r="K6820">
        <v>7.0666547254022589</v>
      </c>
    </row>
    <row r="6821" spans="1:11" x14ac:dyDescent="0.3">
      <c r="A6821">
        <v>33.684210526315788</v>
      </c>
      <c r="B6821">
        <v>240</v>
      </c>
      <c r="C6821">
        <v>28.416666666666671</v>
      </c>
      <c r="D6821">
        <v>3</v>
      </c>
      <c r="E6821">
        <v>271</v>
      </c>
      <c r="F6821">
        <v>8.0453124999999996</v>
      </c>
      <c r="G6821">
        <v>8.0419959025281003</v>
      </c>
      <c r="H6821">
        <v>0</v>
      </c>
      <c r="I6821">
        <v>0.21143867231848471</v>
      </c>
      <c r="J6821">
        <v>0</v>
      </c>
      <c r="K6821">
        <v>-10.665335246040801</v>
      </c>
    </row>
    <row r="6822" spans="1:11" x14ac:dyDescent="0.3">
      <c r="A6822">
        <v>33.684210526315788</v>
      </c>
      <c r="B6822">
        <v>240</v>
      </c>
      <c r="C6822">
        <v>28.420833333333331</v>
      </c>
      <c r="D6822">
        <v>3</v>
      </c>
      <c r="E6822">
        <v>271</v>
      </c>
      <c r="F6822">
        <v>8.0453124999999996</v>
      </c>
      <c r="G6822">
        <v>8.0428768969960984</v>
      </c>
      <c r="H6822">
        <v>0</v>
      </c>
      <c r="I6822">
        <v>0.1669997754594939</v>
      </c>
      <c r="J6822">
        <v>0</v>
      </c>
      <c r="K6822">
        <v>-17.447218746906671</v>
      </c>
    </row>
    <row r="6823" spans="1:11" x14ac:dyDescent="0.3">
      <c r="A6823">
        <v>33.684210526315788</v>
      </c>
      <c r="B6823">
        <v>240</v>
      </c>
      <c r="C6823">
        <v>28.425000000000001</v>
      </c>
      <c r="D6823">
        <v>3</v>
      </c>
      <c r="E6823">
        <v>271</v>
      </c>
      <c r="F6823">
        <v>8.0453124999999996</v>
      </c>
      <c r="G6823">
        <v>8.0435727293938477</v>
      </c>
      <c r="H6823">
        <v>0</v>
      </c>
      <c r="I6823">
        <v>9.4303030680388034E-2</v>
      </c>
      <c r="J6823">
        <v>0</v>
      </c>
      <c r="K6823">
        <v>-13.11035182814625</v>
      </c>
    </row>
    <row r="6824" spans="1:11" x14ac:dyDescent="0.3">
      <c r="A6824">
        <v>33.684210526315788</v>
      </c>
      <c r="B6824">
        <v>240</v>
      </c>
      <c r="C6824">
        <v>28.429166666666671</v>
      </c>
      <c r="D6824">
        <v>3</v>
      </c>
      <c r="E6824">
        <v>271</v>
      </c>
      <c r="F6824">
        <v>8.0453124999999996</v>
      </c>
      <c r="G6824">
        <v>8.0439656586883501</v>
      </c>
      <c r="H6824">
        <v>0</v>
      </c>
      <c r="I6824">
        <v>3.967656472958031E-2</v>
      </c>
      <c r="J6824">
        <v>0</v>
      </c>
      <c r="K6824">
        <v>-0.58669234313603624</v>
      </c>
    </row>
    <row r="6825" spans="1:11" x14ac:dyDescent="0.3">
      <c r="A6825">
        <v>33.684210526315788</v>
      </c>
      <c r="B6825">
        <v>240</v>
      </c>
      <c r="C6825">
        <v>28.43333333333333</v>
      </c>
      <c r="D6825">
        <v>3</v>
      </c>
      <c r="E6825">
        <v>271</v>
      </c>
      <c r="F6825">
        <v>8.0453124999999996</v>
      </c>
      <c r="G6825">
        <v>8.0441309777080576</v>
      </c>
      <c r="H6825">
        <v>0</v>
      </c>
      <c r="I6825">
        <v>3.7232013299737798E-2</v>
      </c>
      <c r="J6825">
        <v>0</v>
      </c>
      <c r="K6825">
        <v>14.956695864401579</v>
      </c>
    </row>
    <row r="6826" spans="1:11" x14ac:dyDescent="0.3">
      <c r="A6826">
        <v>33.684210526315788</v>
      </c>
      <c r="B6826">
        <v>240</v>
      </c>
      <c r="C6826">
        <v>28.4375</v>
      </c>
      <c r="D6826">
        <v>3</v>
      </c>
      <c r="E6826">
        <v>271</v>
      </c>
      <c r="F6826">
        <v>8.0453124999999996</v>
      </c>
      <c r="G6826">
        <v>8.044286111096806</v>
      </c>
      <c r="H6826">
        <v>0</v>
      </c>
      <c r="I6826">
        <v>9.9551579401354173E-2</v>
      </c>
      <c r="J6826">
        <v>0</v>
      </c>
      <c r="K6826">
        <v>26.483435565634839</v>
      </c>
    </row>
    <row r="6827" spans="1:11" x14ac:dyDescent="0.3">
      <c r="A6827">
        <v>33.684210526315788</v>
      </c>
      <c r="B6827">
        <v>240</v>
      </c>
      <c r="C6827">
        <v>28.44166666666667</v>
      </c>
      <c r="D6827">
        <v>3</v>
      </c>
      <c r="E6827">
        <v>271</v>
      </c>
      <c r="F6827">
        <v>8.0453124999999996</v>
      </c>
      <c r="G6827">
        <v>8.0447009093443107</v>
      </c>
      <c r="H6827">
        <v>0</v>
      </c>
      <c r="I6827">
        <v>0.2098992275914702</v>
      </c>
      <c r="J6827">
        <v>-1710.0000000001739</v>
      </c>
      <c r="K6827">
        <v>26.74015276968424</v>
      </c>
    </row>
    <row r="6828" spans="1:11" x14ac:dyDescent="0.3">
      <c r="A6828">
        <v>33.684210526315788</v>
      </c>
      <c r="B6828">
        <v>240</v>
      </c>
      <c r="C6828">
        <v>28.445833333333329</v>
      </c>
      <c r="D6828">
        <v>3</v>
      </c>
      <c r="E6828">
        <v>271</v>
      </c>
      <c r="F6828">
        <v>8.0453124999999996</v>
      </c>
      <c r="G6828">
        <v>8.0455754894592761</v>
      </c>
      <c r="H6828">
        <v>-7.1250000000003197</v>
      </c>
      <c r="I6828">
        <v>0.32131653079847261</v>
      </c>
      <c r="J6828">
        <v>3420.0000000003479</v>
      </c>
      <c r="K6828">
        <v>12.63412375296622</v>
      </c>
    </row>
    <row r="6829" spans="1:11" x14ac:dyDescent="0.3">
      <c r="A6829">
        <v>33.684210526315788</v>
      </c>
      <c r="B6829">
        <v>240</v>
      </c>
      <c r="C6829">
        <v>28.45</v>
      </c>
      <c r="D6829">
        <v>3</v>
      </c>
      <c r="E6829">
        <v>270</v>
      </c>
      <c r="F6829">
        <v>8.015625</v>
      </c>
      <c r="G6829">
        <v>8.0469143083376018</v>
      </c>
      <c r="H6829">
        <v>7.1250000000003197</v>
      </c>
      <c r="I6829">
        <v>0.37395871310249212</v>
      </c>
      <c r="J6829">
        <v>1.023181539494602E-10</v>
      </c>
      <c r="K6829">
        <v>-11.33676668265662</v>
      </c>
    </row>
    <row r="6830" spans="1:11" x14ac:dyDescent="0.3">
      <c r="A6830">
        <v>33.684210526315788</v>
      </c>
      <c r="B6830">
        <v>240</v>
      </c>
      <c r="C6830">
        <v>28.454166666666669</v>
      </c>
      <c r="D6830">
        <v>3</v>
      </c>
      <c r="E6830">
        <v>271</v>
      </c>
      <c r="F6830">
        <v>8.0453124999999996</v>
      </c>
      <c r="G6830">
        <v>8.0484724696421956</v>
      </c>
      <c r="H6830">
        <v>7.1250000000007461</v>
      </c>
      <c r="I6830">
        <v>0.32672218525809132</v>
      </c>
      <c r="J6830">
        <v>-1710.000000000276</v>
      </c>
      <c r="K6830">
        <v>-34.250019502279173</v>
      </c>
    </row>
    <row r="6831" spans="1:11" x14ac:dyDescent="0.3">
      <c r="A6831">
        <v>33.684210526315788</v>
      </c>
      <c r="B6831">
        <v>240</v>
      </c>
      <c r="C6831">
        <v>28.458333333333329</v>
      </c>
      <c r="D6831">
        <v>3</v>
      </c>
      <c r="E6831">
        <v>272</v>
      </c>
      <c r="F6831">
        <v>8.0750000000000011</v>
      </c>
      <c r="G6831">
        <v>8.0498338120807702</v>
      </c>
      <c r="H6831">
        <v>0</v>
      </c>
      <c r="I6831">
        <v>0.1840137706652695</v>
      </c>
      <c r="J6831">
        <v>-1710.000000000276</v>
      </c>
      <c r="K6831">
        <v>-45.037496068064357</v>
      </c>
    </row>
    <row r="6832" spans="1:11" x14ac:dyDescent="0.3">
      <c r="A6832">
        <v>33.684210526315788</v>
      </c>
      <c r="B6832">
        <v>240</v>
      </c>
      <c r="C6832">
        <v>28.462499999999999</v>
      </c>
      <c r="D6832">
        <v>3</v>
      </c>
      <c r="E6832">
        <v>272</v>
      </c>
      <c r="F6832">
        <v>8.0750000000000011</v>
      </c>
      <c r="G6832">
        <v>8.0506005361252093</v>
      </c>
      <c r="H6832">
        <v>-7.1250000000007461</v>
      </c>
      <c r="I6832">
        <v>-3.6424629516549341E-3</v>
      </c>
      <c r="J6832">
        <v>1710.000000000276</v>
      </c>
      <c r="K6832">
        <v>-39.528310181431827</v>
      </c>
    </row>
    <row r="6833" spans="1:11" x14ac:dyDescent="0.3">
      <c r="A6833">
        <v>33.684210526315788</v>
      </c>
      <c r="B6833">
        <v>240</v>
      </c>
      <c r="C6833">
        <v>28.466666666666669</v>
      </c>
      <c r="D6833">
        <v>3</v>
      </c>
      <c r="E6833">
        <v>271</v>
      </c>
      <c r="F6833">
        <v>8.0453124999999996</v>
      </c>
      <c r="G6833">
        <v>8.0505853591962442</v>
      </c>
      <c r="H6833">
        <v>0</v>
      </c>
      <c r="I6833">
        <v>-0.16834375537427801</v>
      </c>
      <c r="J6833">
        <v>0</v>
      </c>
      <c r="K6833">
        <v>-22.271781823390882</v>
      </c>
    </row>
    <row r="6834" spans="1:11" x14ac:dyDescent="0.3">
      <c r="A6834">
        <v>33.684210526315788</v>
      </c>
      <c r="B6834">
        <v>240</v>
      </c>
      <c r="C6834">
        <v>28.470833333333331</v>
      </c>
      <c r="D6834">
        <v>3</v>
      </c>
      <c r="E6834">
        <v>271</v>
      </c>
      <c r="F6834">
        <v>8.0453124999999996</v>
      </c>
      <c r="G6834">
        <v>8.0498839268821847</v>
      </c>
      <c r="H6834">
        <v>0</v>
      </c>
      <c r="I6834">
        <v>-0.26114284630506818</v>
      </c>
      <c r="J6834">
        <v>0</v>
      </c>
      <c r="K6834">
        <v>-2.720544649214617</v>
      </c>
    </row>
    <row r="6835" spans="1:11" x14ac:dyDescent="0.3">
      <c r="A6835">
        <v>33.684210526315788</v>
      </c>
      <c r="B6835">
        <v>240</v>
      </c>
      <c r="C6835">
        <v>28.475000000000001</v>
      </c>
      <c r="D6835">
        <v>3</v>
      </c>
      <c r="E6835">
        <v>271</v>
      </c>
      <c r="F6835">
        <v>8.0453124999999996</v>
      </c>
      <c r="G6835">
        <v>8.0487958316892474</v>
      </c>
      <c r="H6835">
        <v>0</v>
      </c>
      <c r="I6835">
        <v>-0.27247844901012841</v>
      </c>
      <c r="J6835">
        <v>0</v>
      </c>
      <c r="K6835">
        <v>11.13315915235809</v>
      </c>
    </row>
    <row r="6836" spans="1:11" x14ac:dyDescent="0.3">
      <c r="A6836">
        <v>33.684210526315788</v>
      </c>
      <c r="B6836">
        <v>240</v>
      </c>
      <c r="C6836">
        <v>28.479166666666671</v>
      </c>
      <c r="D6836">
        <v>3</v>
      </c>
      <c r="E6836">
        <v>271</v>
      </c>
      <c r="F6836">
        <v>8.0453124999999996</v>
      </c>
      <c r="G6836">
        <v>8.0476605048183707</v>
      </c>
      <c r="H6836">
        <v>0</v>
      </c>
      <c r="I6836">
        <v>-0.22609028587530561</v>
      </c>
      <c r="J6836">
        <v>0</v>
      </c>
      <c r="K6836">
        <v>16.474661098796599</v>
      </c>
    </row>
    <row r="6837" spans="1:11" x14ac:dyDescent="0.3">
      <c r="A6837">
        <v>33.684210526315788</v>
      </c>
      <c r="B6837">
        <v>240</v>
      </c>
      <c r="C6837">
        <v>28.483333333333331</v>
      </c>
      <c r="D6837">
        <v>3</v>
      </c>
      <c r="E6837">
        <v>271</v>
      </c>
      <c r="F6837">
        <v>8.0453124999999996</v>
      </c>
      <c r="G6837">
        <v>8.046718461960559</v>
      </c>
      <c r="H6837">
        <v>0</v>
      </c>
      <c r="I6837">
        <v>-0.1574458646303237</v>
      </c>
      <c r="J6837">
        <v>0</v>
      </c>
      <c r="K6837">
        <v>15.15428014793603</v>
      </c>
    </row>
    <row r="6838" spans="1:11" x14ac:dyDescent="0.3">
      <c r="A6838">
        <v>33.684210526315788</v>
      </c>
      <c r="B6838">
        <v>240</v>
      </c>
      <c r="C6838">
        <v>28.487500000000001</v>
      </c>
      <c r="D6838">
        <v>3</v>
      </c>
      <c r="E6838">
        <v>271</v>
      </c>
      <c r="F6838">
        <v>8.0453124999999996</v>
      </c>
      <c r="G6838">
        <v>8.046062437524597</v>
      </c>
      <c r="H6838">
        <v>0</v>
      </c>
      <c r="I6838">
        <v>-9.4303030680593855E-2</v>
      </c>
      <c r="J6838">
        <v>0</v>
      </c>
      <c r="K6838">
        <v>10.81741322913474</v>
      </c>
    </row>
    <row r="6839" spans="1:11" x14ac:dyDescent="0.3">
      <c r="A6839">
        <v>33.684210526315788</v>
      </c>
      <c r="B6839">
        <v>240</v>
      </c>
      <c r="C6839">
        <v>28.491666666666671</v>
      </c>
      <c r="D6839">
        <v>3</v>
      </c>
      <c r="E6839">
        <v>271</v>
      </c>
      <c r="F6839">
        <v>8.0453124999999996</v>
      </c>
      <c r="G6839">
        <v>8.0456695082300946</v>
      </c>
      <c r="H6839">
        <v>0</v>
      </c>
      <c r="I6839">
        <v>-4.9230475559201653E-2</v>
      </c>
      <c r="J6839">
        <v>0</v>
      </c>
      <c r="K6839">
        <v>6.3960181957754294</v>
      </c>
    </row>
    <row r="6840" spans="1:11" x14ac:dyDescent="0.3">
      <c r="A6840">
        <v>33.684210526315788</v>
      </c>
      <c r="B6840">
        <v>240</v>
      </c>
      <c r="C6840">
        <v>28.49583333333333</v>
      </c>
      <c r="D6840">
        <v>3</v>
      </c>
      <c r="E6840">
        <v>271</v>
      </c>
      <c r="F6840">
        <v>8.0453124999999996</v>
      </c>
      <c r="G6840">
        <v>8.0454643812485998</v>
      </c>
      <c r="H6840">
        <v>0</v>
      </c>
      <c r="I6840">
        <v>-2.2580399743472201E-2</v>
      </c>
      <c r="J6840">
        <v>0</v>
      </c>
      <c r="K6840">
        <v>3.2431180131850961</v>
      </c>
    </row>
    <row r="6841" spans="1:11" x14ac:dyDescent="0.3">
      <c r="A6841">
        <v>33.684210526315788</v>
      </c>
      <c r="B6841">
        <v>240</v>
      </c>
      <c r="C6841">
        <v>28.5</v>
      </c>
      <c r="D6841">
        <v>3</v>
      </c>
      <c r="E6841">
        <v>271</v>
      </c>
      <c r="F6841">
        <v>8.0453124999999996</v>
      </c>
      <c r="G6841">
        <v>8.0453702962496685</v>
      </c>
      <c r="H6841">
        <v>0</v>
      </c>
      <c r="I6841">
        <v>-9.0674080218684054E-3</v>
      </c>
      <c r="J6841">
        <v>0</v>
      </c>
      <c r="K6841">
        <v>1.373339315434067</v>
      </c>
    </row>
    <row r="6842" spans="1:11" x14ac:dyDescent="0.3">
      <c r="A6842">
        <v>33.684210526315788</v>
      </c>
      <c r="B6842">
        <v>240</v>
      </c>
      <c r="C6842">
        <v>28.50416666666667</v>
      </c>
      <c r="D6842">
        <v>3</v>
      </c>
      <c r="E6842">
        <v>271</v>
      </c>
      <c r="F6842">
        <v>8.0453124999999996</v>
      </c>
      <c r="G6842">
        <v>8.0453325153829098</v>
      </c>
      <c r="H6842">
        <v>0</v>
      </c>
      <c r="I6842">
        <v>-3.3451608742267832E-3</v>
      </c>
      <c r="J6842">
        <v>0</v>
      </c>
      <c r="K6842">
        <v>0.52907656013914772</v>
      </c>
    </row>
    <row r="6843" spans="1:11" x14ac:dyDescent="0.3">
      <c r="A6843">
        <v>33.684210526315788</v>
      </c>
      <c r="B6843">
        <v>240</v>
      </c>
      <c r="C6843">
        <v>28.508333333333329</v>
      </c>
      <c r="D6843">
        <v>3</v>
      </c>
      <c r="E6843">
        <v>271</v>
      </c>
      <c r="F6843">
        <v>8.0453124999999996</v>
      </c>
      <c r="G6843">
        <v>8.0453185772126012</v>
      </c>
      <c r="H6843">
        <v>0</v>
      </c>
      <c r="I6843">
        <v>-1.14067520698046E-3</v>
      </c>
      <c r="J6843">
        <v>0</v>
      </c>
      <c r="K6843">
        <v>0.19747665353408411</v>
      </c>
    </row>
    <row r="6844" spans="1:11" x14ac:dyDescent="0.3">
      <c r="A6844">
        <v>33.684210526315788</v>
      </c>
      <c r="B6844">
        <v>240</v>
      </c>
      <c r="C6844">
        <v>28.512499999999999</v>
      </c>
      <c r="D6844">
        <v>3</v>
      </c>
      <c r="E6844">
        <v>271</v>
      </c>
      <c r="F6844">
        <v>8.0453124999999996</v>
      </c>
      <c r="G6844">
        <v>8.045313824399237</v>
      </c>
      <c r="H6844">
        <v>0</v>
      </c>
      <c r="I6844">
        <v>-3.1785581725515599E-4</v>
      </c>
      <c r="J6844">
        <v>0</v>
      </c>
      <c r="K6844">
        <v>7.6285396141241774E-2</v>
      </c>
    </row>
    <row r="6845" spans="1:11" x14ac:dyDescent="0.3">
      <c r="A6845">
        <v>33.684210526315788</v>
      </c>
      <c r="B6845">
        <v>240</v>
      </c>
      <c r="C6845">
        <v>28.516666666666669</v>
      </c>
      <c r="D6845">
        <v>3</v>
      </c>
      <c r="E6845">
        <v>271</v>
      </c>
      <c r="F6845">
        <v>8.0453124999999996</v>
      </c>
      <c r="G6845">
        <v>8.0453125000000014</v>
      </c>
      <c r="H6845">
        <v>0</v>
      </c>
      <c r="I6845">
        <v>0</v>
      </c>
      <c r="J6845">
        <v>0</v>
      </c>
      <c r="K6845">
        <v>0</v>
      </c>
    </row>
    <row r="6846" spans="1:11" x14ac:dyDescent="0.3">
      <c r="A6846">
        <v>33.684210526315788</v>
      </c>
      <c r="B6846">
        <v>240</v>
      </c>
      <c r="C6846">
        <v>28.520833333333329</v>
      </c>
      <c r="D6846">
        <v>3</v>
      </c>
      <c r="E6846">
        <v>271</v>
      </c>
      <c r="F6846">
        <v>8.0453124999999996</v>
      </c>
      <c r="G6846">
        <v>8.0453125000000014</v>
      </c>
      <c r="H6846">
        <v>0</v>
      </c>
      <c r="I6846">
        <v>0</v>
      </c>
      <c r="J6846">
        <v>0</v>
      </c>
      <c r="K6846">
        <v>0</v>
      </c>
    </row>
    <row r="6847" spans="1:11" x14ac:dyDescent="0.3">
      <c r="A6847">
        <v>33.684210526315788</v>
      </c>
      <c r="B6847">
        <v>240</v>
      </c>
      <c r="C6847">
        <v>28.524999999999999</v>
      </c>
      <c r="D6847">
        <v>3</v>
      </c>
      <c r="E6847">
        <v>271</v>
      </c>
      <c r="F6847">
        <v>8.0453124999999996</v>
      </c>
      <c r="G6847">
        <v>8.0453125000000014</v>
      </c>
      <c r="H6847">
        <v>0</v>
      </c>
      <c r="I6847">
        <v>0</v>
      </c>
      <c r="J6847">
        <v>0</v>
      </c>
      <c r="K6847">
        <v>0</v>
      </c>
    </row>
    <row r="6848" spans="1:11" x14ac:dyDescent="0.3">
      <c r="A6848">
        <v>33.684210526315788</v>
      </c>
      <c r="B6848">
        <v>240</v>
      </c>
      <c r="C6848">
        <v>28.529166666666669</v>
      </c>
      <c r="D6848">
        <v>3</v>
      </c>
      <c r="E6848">
        <v>271</v>
      </c>
      <c r="F6848">
        <v>8.0453124999999996</v>
      </c>
      <c r="G6848">
        <v>8.0453125000000014</v>
      </c>
      <c r="H6848">
        <v>0</v>
      </c>
      <c r="I6848">
        <v>0</v>
      </c>
      <c r="J6848">
        <v>0</v>
      </c>
      <c r="K6848">
        <v>0</v>
      </c>
    </row>
    <row r="6849" spans="1:11" x14ac:dyDescent="0.3">
      <c r="A6849">
        <v>33.684210526315788</v>
      </c>
      <c r="B6849">
        <v>240</v>
      </c>
      <c r="C6849">
        <v>28.533333333333331</v>
      </c>
      <c r="D6849">
        <v>3</v>
      </c>
      <c r="E6849">
        <v>271</v>
      </c>
      <c r="F6849">
        <v>8.0453124999999996</v>
      </c>
      <c r="G6849">
        <v>8.0453125000000014</v>
      </c>
      <c r="H6849">
        <v>0</v>
      </c>
      <c r="I6849">
        <v>0</v>
      </c>
      <c r="J6849">
        <v>0</v>
      </c>
      <c r="K6849">
        <v>0</v>
      </c>
    </row>
    <row r="6850" spans="1:11" x14ac:dyDescent="0.3">
      <c r="A6850">
        <v>33.684210526315788</v>
      </c>
      <c r="B6850">
        <v>240</v>
      </c>
      <c r="C6850">
        <v>28.537500000000001</v>
      </c>
      <c r="D6850">
        <v>3</v>
      </c>
      <c r="E6850">
        <v>271</v>
      </c>
      <c r="F6850">
        <v>8.0453124999999996</v>
      </c>
      <c r="G6850">
        <v>8.0453125000000014</v>
      </c>
      <c r="H6850">
        <v>0</v>
      </c>
      <c r="I6850">
        <v>0</v>
      </c>
      <c r="J6850">
        <v>0</v>
      </c>
      <c r="K6850">
        <v>0</v>
      </c>
    </row>
    <row r="6851" spans="1:11" x14ac:dyDescent="0.3">
      <c r="A6851">
        <v>33.684210526315788</v>
      </c>
      <c r="B6851">
        <v>240</v>
      </c>
      <c r="C6851">
        <v>28.541666666666671</v>
      </c>
      <c r="D6851">
        <v>3</v>
      </c>
      <c r="E6851">
        <v>271</v>
      </c>
      <c r="F6851">
        <v>8.0453124999999996</v>
      </c>
      <c r="G6851">
        <v>8.0453125000000014</v>
      </c>
      <c r="H6851">
        <v>0</v>
      </c>
      <c r="I6851">
        <v>0</v>
      </c>
      <c r="J6851">
        <v>0</v>
      </c>
      <c r="K6851">
        <v>0</v>
      </c>
    </row>
    <row r="6852" spans="1:11" x14ac:dyDescent="0.3">
      <c r="A6852">
        <v>33.684210526315788</v>
      </c>
      <c r="B6852">
        <v>240</v>
      </c>
      <c r="C6852">
        <v>28.545833333333331</v>
      </c>
      <c r="D6852">
        <v>3</v>
      </c>
      <c r="E6852">
        <v>271</v>
      </c>
      <c r="F6852">
        <v>8.0453124999999996</v>
      </c>
      <c r="G6852">
        <v>8.0453125000000014</v>
      </c>
      <c r="H6852">
        <v>0</v>
      </c>
      <c r="I6852">
        <v>0</v>
      </c>
      <c r="J6852">
        <v>0</v>
      </c>
      <c r="K6852">
        <v>0</v>
      </c>
    </row>
    <row r="6853" spans="1:11" x14ac:dyDescent="0.3">
      <c r="A6853">
        <v>33.684210526315788</v>
      </c>
      <c r="B6853">
        <v>240</v>
      </c>
      <c r="C6853">
        <v>28.55</v>
      </c>
      <c r="D6853">
        <v>3</v>
      </c>
      <c r="E6853">
        <v>271</v>
      </c>
      <c r="F6853">
        <v>8.0453124999999996</v>
      </c>
      <c r="G6853">
        <v>8.0453125000000014</v>
      </c>
      <c r="H6853">
        <v>0</v>
      </c>
      <c r="I6853">
        <v>0</v>
      </c>
      <c r="J6853">
        <v>0</v>
      </c>
      <c r="K6853">
        <v>0</v>
      </c>
    </row>
    <row r="6854" spans="1:11" x14ac:dyDescent="0.3">
      <c r="A6854">
        <v>33.684210526315788</v>
      </c>
      <c r="B6854">
        <v>240</v>
      </c>
      <c r="C6854">
        <v>28.554166666666671</v>
      </c>
      <c r="D6854">
        <v>3</v>
      </c>
      <c r="E6854">
        <v>271</v>
      </c>
      <c r="F6854">
        <v>8.0453124999999996</v>
      </c>
      <c r="G6854">
        <v>8.0453125000000014</v>
      </c>
      <c r="H6854">
        <v>0</v>
      </c>
      <c r="I6854">
        <v>0</v>
      </c>
      <c r="J6854">
        <v>0</v>
      </c>
      <c r="K6854">
        <v>0</v>
      </c>
    </row>
    <row r="6855" spans="1:11" x14ac:dyDescent="0.3">
      <c r="A6855">
        <v>33.684210526315788</v>
      </c>
      <c r="B6855">
        <v>240</v>
      </c>
      <c r="C6855">
        <v>28.55833333333333</v>
      </c>
      <c r="D6855">
        <v>3</v>
      </c>
      <c r="E6855">
        <v>271</v>
      </c>
      <c r="F6855">
        <v>8.0453124999999996</v>
      </c>
      <c r="G6855">
        <v>8.0453125000000014</v>
      </c>
      <c r="H6855">
        <v>0</v>
      </c>
      <c r="I6855">
        <v>0</v>
      </c>
      <c r="J6855">
        <v>0</v>
      </c>
      <c r="K6855">
        <v>0</v>
      </c>
    </row>
    <row r="6856" spans="1:11" x14ac:dyDescent="0.3">
      <c r="A6856">
        <v>33.684210526315788</v>
      </c>
      <c r="B6856">
        <v>240</v>
      </c>
      <c r="C6856">
        <v>28.5625</v>
      </c>
      <c r="D6856">
        <v>3</v>
      </c>
      <c r="E6856">
        <v>271</v>
      </c>
      <c r="F6856">
        <v>8.0453124999999996</v>
      </c>
      <c r="G6856">
        <v>8.0453125000000014</v>
      </c>
      <c r="H6856">
        <v>0</v>
      </c>
      <c r="I6856">
        <v>0</v>
      </c>
      <c r="J6856">
        <v>0</v>
      </c>
      <c r="K6856">
        <v>0</v>
      </c>
    </row>
    <row r="6857" spans="1:11" x14ac:dyDescent="0.3">
      <c r="A6857">
        <v>33.684210526315788</v>
      </c>
      <c r="B6857">
        <v>240</v>
      </c>
      <c r="C6857">
        <v>28.56666666666667</v>
      </c>
      <c r="D6857">
        <v>3</v>
      </c>
      <c r="E6857">
        <v>271</v>
      </c>
      <c r="F6857">
        <v>8.0453124999999996</v>
      </c>
      <c r="G6857">
        <v>8.0453125000000014</v>
      </c>
      <c r="H6857">
        <v>0</v>
      </c>
      <c r="I6857">
        <v>0</v>
      </c>
      <c r="J6857">
        <v>0</v>
      </c>
      <c r="K6857">
        <v>0</v>
      </c>
    </row>
    <row r="6858" spans="1:11" x14ac:dyDescent="0.3">
      <c r="A6858">
        <v>33.684210526315788</v>
      </c>
      <c r="B6858">
        <v>240</v>
      </c>
      <c r="C6858">
        <v>28.570833333333329</v>
      </c>
      <c r="D6858">
        <v>3</v>
      </c>
      <c r="E6858">
        <v>271</v>
      </c>
      <c r="F6858">
        <v>8.0453124999999996</v>
      </c>
      <c r="G6858">
        <v>8.0453125000000014</v>
      </c>
      <c r="H6858">
        <v>0</v>
      </c>
      <c r="I6858">
        <v>0</v>
      </c>
      <c r="J6858">
        <v>0</v>
      </c>
      <c r="K6858">
        <v>0</v>
      </c>
    </row>
    <row r="6859" spans="1:11" x14ac:dyDescent="0.3">
      <c r="A6859">
        <v>33.684210526315788</v>
      </c>
      <c r="B6859">
        <v>240</v>
      </c>
      <c r="C6859">
        <v>28.574999999999999</v>
      </c>
      <c r="D6859">
        <v>3</v>
      </c>
      <c r="E6859">
        <v>271</v>
      </c>
      <c r="F6859">
        <v>8.0453124999999996</v>
      </c>
      <c r="G6859">
        <v>8.0453125000000014</v>
      </c>
      <c r="H6859">
        <v>0</v>
      </c>
      <c r="I6859">
        <v>0</v>
      </c>
      <c r="J6859">
        <v>0</v>
      </c>
      <c r="K6859">
        <v>0</v>
      </c>
    </row>
    <row r="6860" spans="1:11" x14ac:dyDescent="0.3">
      <c r="A6860">
        <v>33.684210526315788</v>
      </c>
      <c r="B6860">
        <v>240</v>
      </c>
      <c r="C6860">
        <v>28.579166666666669</v>
      </c>
      <c r="D6860">
        <v>3</v>
      </c>
      <c r="E6860">
        <v>271</v>
      </c>
      <c r="F6860">
        <v>8.0453124999999996</v>
      </c>
      <c r="G6860">
        <v>8.0453125000000014</v>
      </c>
      <c r="H6860">
        <v>0</v>
      </c>
      <c r="I6860">
        <v>0</v>
      </c>
      <c r="J6860">
        <v>0</v>
      </c>
      <c r="K6860">
        <v>0</v>
      </c>
    </row>
    <row r="6861" spans="1:11" x14ac:dyDescent="0.3">
      <c r="A6861">
        <v>33.684210526315788</v>
      </c>
      <c r="B6861">
        <v>240</v>
      </c>
      <c r="C6861">
        <v>28.583333333333329</v>
      </c>
      <c r="D6861">
        <v>3</v>
      </c>
      <c r="E6861">
        <v>271</v>
      </c>
      <c r="F6861">
        <v>8.0453124999999996</v>
      </c>
      <c r="G6861">
        <v>8.0453125000000014</v>
      </c>
      <c r="H6861">
        <v>0</v>
      </c>
      <c r="I6861">
        <v>0</v>
      </c>
      <c r="J6861">
        <v>0</v>
      </c>
      <c r="K6861">
        <v>0</v>
      </c>
    </row>
    <row r="6862" spans="1:11" x14ac:dyDescent="0.3">
      <c r="A6862">
        <v>33.684210526315788</v>
      </c>
      <c r="B6862">
        <v>240</v>
      </c>
      <c r="C6862">
        <v>28.587499999999999</v>
      </c>
      <c r="D6862">
        <v>3</v>
      </c>
      <c r="E6862">
        <v>271</v>
      </c>
      <c r="F6862">
        <v>8.0453124999999996</v>
      </c>
      <c r="G6862">
        <v>8.0453125000000014</v>
      </c>
      <c r="H6862">
        <v>0</v>
      </c>
      <c r="I6862">
        <v>0</v>
      </c>
      <c r="J6862">
        <v>0</v>
      </c>
      <c r="K6862">
        <v>0</v>
      </c>
    </row>
    <row r="6863" spans="1:11" x14ac:dyDescent="0.3">
      <c r="A6863">
        <v>33.684210526315788</v>
      </c>
      <c r="B6863">
        <v>240</v>
      </c>
      <c r="C6863">
        <v>28.591666666666669</v>
      </c>
      <c r="D6863">
        <v>3</v>
      </c>
      <c r="E6863">
        <v>271</v>
      </c>
      <c r="F6863">
        <v>8.0453124999999996</v>
      </c>
      <c r="G6863">
        <v>8.0453125000000014</v>
      </c>
      <c r="H6863">
        <v>0</v>
      </c>
      <c r="I6863">
        <v>0</v>
      </c>
      <c r="J6863">
        <v>0</v>
      </c>
      <c r="K6863">
        <v>0</v>
      </c>
    </row>
    <row r="6864" spans="1:11" x14ac:dyDescent="0.3">
      <c r="A6864">
        <v>33.684210526315788</v>
      </c>
      <c r="B6864">
        <v>240</v>
      </c>
      <c r="C6864">
        <v>28.595833333333331</v>
      </c>
      <c r="D6864">
        <v>3</v>
      </c>
      <c r="E6864">
        <v>271</v>
      </c>
      <c r="F6864">
        <v>8.0453124999999996</v>
      </c>
      <c r="G6864">
        <v>8.0453125000000014</v>
      </c>
      <c r="H6864">
        <v>0</v>
      </c>
      <c r="I6864">
        <v>0</v>
      </c>
      <c r="J6864">
        <v>0</v>
      </c>
      <c r="K6864">
        <v>0</v>
      </c>
    </row>
    <row r="6865" spans="1:11" x14ac:dyDescent="0.3">
      <c r="A6865">
        <v>33.684210526315788</v>
      </c>
      <c r="B6865">
        <v>240</v>
      </c>
      <c r="C6865">
        <v>28.6</v>
      </c>
      <c r="D6865">
        <v>3</v>
      </c>
      <c r="E6865">
        <v>271</v>
      </c>
      <c r="F6865">
        <v>8.0453124999999996</v>
      </c>
      <c r="G6865">
        <v>8.0453125000000014</v>
      </c>
      <c r="H6865">
        <v>0</v>
      </c>
      <c r="I6865">
        <v>0</v>
      </c>
      <c r="J6865">
        <v>0</v>
      </c>
      <c r="K6865">
        <v>0</v>
      </c>
    </row>
    <row r="6866" spans="1:11" x14ac:dyDescent="0.3">
      <c r="A6866">
        <v>33.684210526315788</v>
      </c>
      <c r="B6866">
        <v>240</v>
      </c>
      <c r="C6866">
        <v>28.604166666666671</v>
      </c>
      <c r="D6866">
        <v>3</v>
      </c>
      <c r="E6866">
        <v>271</v>
      </c>
      <c r="F6866">
        <v>8.0453124999999996</v>
      </c>
      <c r="G6866">
        <v>8.0453125000000014</v>
      </c>
      <c r="H6866">
        <v>0</v>
      </c>
      <c r="I6866">
        <v>0</v>
      </c>
      <c r="J6866">
        <v>0</v>
      </c>
      <c r="K6866">
        <v>0</v>
      </c>
    </row>
    <row r="6867" spans="1:11" x14ac:dyDescent="0.3">
      <c r="A6867">
        <v>33.684210526315788</v>
      </c>
      <c r="B6867">
        <v>240</v>
      </c>
      <c r="C6867">
        <v>28.608333333333331</v>
      </c>
      <c r="D6867">
        <v>3</v>
      </c>
      <c r="E6867">
        <v>271</v>
      </c>
      <c r="F6867">
        <v>8.0453124999999996</v>
      </c>
      <c r="G6867">
        <v>8.0453125000000014</v>
      </c>
      <c r="H6867">
        <v>0</v>
      </c>
      <c r="I6867">
        <v>0</v>
      </c>
      <c r="J6867">
        <v>0</v>
      </c>
      <c r="K6867">
        <v>0</v>
      </c>
    </row>
    <row r="6868" spans="1:11" x14ac:dyDescent="0.3">
      <c r="A6868">
        <v>33.684210526315788</v>
      </c>
      <c r="B6868">
        <v>240</v>
      </c>
      <c r="C6868">
        <v>28.612500000000001</v>
      </c>
      <c r="D6868">
        <v>3</v>
      </c>
      <c r="E6868">
        <v>271</v>
      </c>
      <c r="F6868">
        <v>8.0453124999999996</v>
      </c>
      <c r="G6868">
        <v>8.0453125000000014</v>
      </c>
      <c r="H6868">
        <v>0</v>
      </c>
      <c r="I6868">
        <v>0</v>
      </c>
      <c r="J6868">
        <v>0</v>
      </c>
      <c r="K6868">
        <v>0</v>
      </c>
    </row>
    <row r="6869" spans="1:11" x14ac:dyDescent="0.3">
      <c r="A6869">
        <v>33.684210526315788</v>
      </c>
      <c r="B6869">
        <v>240</v>
      </c>
      <c r="C6869">
        <v>28.616666666666671</v>
      </c>
      <c r="D6869">
        <v>3</v>
      </c>
      <c r="E6869">
        <v>271</v>
      </c>
      <c r="F6869">
        <v>8.0453124999999996</v>
      </c>
      <c r="G6869">
        <v>8.0453125000000014</v>
      </c>
      <c r="H6869">
        <v>0</v>
      </c>
      <c r="I6869">
        <v>0</v>
      </c>
      <c r="J6869">
        <v>0</v>
      </c>
      <c r="K6869">
        <v>0</v>
      </c>
    </row>
    <row r="6870" spans="1:11" x14ac:dyDescent="0.3">
      <c r="A6870">
        <v>33.684210526315788</v>
      </c>
      <c r="B6870">
        <v>240</v>
      </c>
      <c r="C6870">
        <v>28.62083333333333</v>
      </c>
      <c r="D6870">
        <v>3</v>
      </c>
      <c r="E6870">
        <v>271</v>
      </c>
      <c r="F6870">
        <v>8.0453124999999996</v>
      </c>
      <c r="G6870">
        <v>8.0453125000000014</v>
      </c>
      <c r="H6870">
        <v>0</v>
      </c>
      <c r="I6870">
        <v>0</v>
      </c>
      <c r="J6870">
        <v>0</v>
      </c>
      <c r="K6870">
        <v>0</v>
      </c>
    </row>
    <row r="6871" spans="1:11" x14ac:dyDescent="0.3">
      <c r="A6871">
        <v>33.684210526315788</v>
      </c>
      <c r="B6871">
        <v>240</v>
      </c>
      <c r="C6871">
        <v>28.625</v>
      </c>
      <c r="D6871">
        <v>3</v>
      </c>
      <c r="E6871">
        <v>271</v>
      </c>
      <c r="F6871">
        <v>8.0453124999999996</v>
      </c>
      <c r="G6871">
        <v>8.0453125000000014</v>
      </c>
      <c r="H6871">
        <v>0</v>
      </c>
      <c r="I6871">
        <v>0</v>
      </c>
      <c r="J6871">
        <v>0</v>
      </c>
      <c r="K6871">
        <v>0</v>
      </c>
    </row>
    <row r="6872" spans="1:11" x14ac:dyDescent="0.3">
      <c r="A6872">
        <v>33.684210526315788</v>
      </c>
      <c r="B6872">
        <v>240</v>
      </c>
      <c r="C6872">
        <v>28.62916666666667</v>
      </c>
      <c r="D6872">
        <v>3</v>
      </c>
      <c r="E6872">
        <v>271</v>
      </c>
      <c r="F6872">
        <v>8.0453124999999996</v>
      </c>
      <c r="G6872">
        <v>8.0453125000000014</v>
      </c>
      <c r="H6872">
        <v>0</v>
      </c>
      <c r="I6872">
        <v>0</v>
      </c>
      <c r="J6872">
        <v>0</v>
      </c>
      <c r="K6872">
        <v>0</v>
      </c>
    </row>
    <row r="6873" spans="1:11" x14ac:dyDescent="0.3">
      <c r="A6873">
        <v>33.684210526315788</v>
      </c>
      <c r="B6873">
        <v>240</v>
      </c>
      <c r="C6873">
        <v>28.633333333333329</v>
      </c>
      <c r="D6873">
        <v>3</v>
      </c>
      <c r="E6873">
        <v>271</v>
      </c>
      <c r="F6873">
        <v>8.0453124999999996</v>
      </c>
      <c r="G6873">
        <v>8.0453125000000014</v>
      </c>
      <c r="H6873">
        <v>0</v>
      </c>
      <c r="I6873">
        <v>0</v>
      </c>
      <c r="J6873">
        <v>0</v>
      </c>
      <c r="K6873">
        <v>0</v>
      </c>
    </row>
    <row r="6874" spans="1:11" x14ac:dyDescent="0.3">
      <c r="A6874">
        <v>33.684210526315788</v>
      </c>
      <c r="B6874">
        <v>240</v>
      </c>
      <c r="C6874">
        <v>28.637499999999999</v>
      </c>
      <c r="D6874">
        <v>3</v>
      </c>
      <c r="E6874">
        <v>271</v>
      </c>
      <c r="F6874">
        <v>8.0453124999999996</v>
      </c>
      <c r="G6874">
        <v>8.0453125000000014</v>
      </c>
      <c r="H6874">
        <v>0</v>
      </c>
      <c r="I6874">
        <v>0</v>
      </c>
      <c r="J6874">
        <v>0</v>
      </c>
      <c r="K6874">
        <v>0</v>
      </c>
    </row>
    <row r="6875" spans="1:11" x14ac:dyDescent="0.3">
      <c r="A6875">
        <v>33.684210526315788</v>
      </c>
      <c r="B6875">
        <v>240</v>
      </c>
      <c r="C6875">
        <v>28.641666666666669</v>
      </c>
      <c r="D6875">
        <v>3</v>
      </c>
      <c r="E6875">
        <v>271</v>
      </c>
      <c r="F6875">
        <v>8.0453124999999996</v>
      </c>
      <c r="G6875">
        <v>8.0453125000000014</v>
      </c>
      <c r="H6875">
        <v>0</v>
      </c>
      <c r="I6875">
        <v>0</v>
      </c>
      <c r="J6875">
        <v>0</v>
      </c>
      <c r="K6875">
        <v>0</v>
      </c>
    </row>
    <row r="6876" spans="1:11" x14ac:dyDescent="0.3">
      <c r="A6876">
        <v>33.684210526315788</v>
      </c>
      <c r="B6876">
        <v>240</v>
      </c>
      <c r="C6876">
        <v>28.645833333333329</v>
      </c>
      <c r="D6876">
        <v>3</v>
      </c>
      <c r="E6876">
        <v>271</v>
      </c>
      <c r="F6876">
        <v>8.0453124999999996</v>
      </c>
      <c r="G6876">
        <v>8.0453125000000014</v>
      </c>
      <c r="H6876">
        <v>0</v>
      </c>
      <c r="I6876">
        <v>0</v>
      </c>
      <c r="J6876">
        <v>0</v>
      </c>
      <c r="K6876">
        <v>0</v>
      </c>
    </row>
    <row r="6877" spans="1:11" x14ac:dyDescent="0.3">
      <c r="A6877">
        <v>33.684210526315788</v>
      </c>
      <c r="B6877">
        <v>240</v>
      </c>
      <c r="C6877">
        <v>28.65</v>
      </c>
      <c r="D6877">
        <v>3</v>
      </c>
      <c r="E6877">
        <v>271</v>
      </c>
      <c r="F6877">
        <v>8.0453124999999996</v>
      </c>
      <c r="G6877">
        <v>8.0453125000000014</v>
      </c>
      <c r="H6877">
        <v>0</v>
      </c>
      <c r="I6877">
        <v>0</v>
      </c>
      <c r="J6877">
        <v>0</v>
      </c>
      <c r="K6877">
        <v>0</v>
      </c>
    </row>
    <row r="6878" spans="1:11" x14ac:dyDescent="0.3">
      <c r="A6878">
        <v>33.684210526315788</v>
      </c>
      <c r="B6878">
        <v>240</v>
      </c>
      <c r="C6878">
        <v>28.654166666666669</v>
      </c>
      <c r="D6878">
        <v>3</v>
      </c>
      <c r="E6878">
        <v>271</v>
      </c>
      <c r="F6878">
        <v>8.0453124999999996</v>
      </c>
      <c r="G6878">
        <v>8.0453125000000014</v>
      </c>
      <c r="H6878">
        <v>0</v>
      </c>
      <c r="I6878">
        <v>0</v>
      </c>
      <c r="J6878">
        <v>0</v>
      </c>
      <c r="K6878">
        <v>0</v>
      </c>
    </row>
    <row r="6879" spans="1:11" x14ac:dyDescent="0.3">
      <c r="A6879">
        <v>33.684210526315788</v>
      </c>
      <c r="B6879">
        <v>240</v>
      </c>
      <c r="C6879">
        <v>28.658333333333331</v>
      </c>
      <c r="D6879">
        <v>3</v>
      </c>
      <c r="E6879">
        <v>271</v>
      </c>
      <c r="F6879">
        <v>8.0453124999999996</v>
      </c>
      <c r="G6879">
        <v>8.0453125000000014</v>
      </c>
      <c r="H6879">
        <v>0</v>
      </c>
      <c r="I6879">
        <v>0</v>
      </c>
      <c r="J6879">
        <v>0</v>
      </c>
      <c r="K6879">
        <v>0</v>
      </c>
    </row>
    <row r="6880" spans="1:11" x14ac:dyDescent="0.3">
      <c r="A6880">
        <v>33.684210526315788</v>
      </c>
      <c r="B6880">
        <v>240</v>
      </c>
      <c r="C6880">
        <v>28.662500000000001</v>
      </c>
      <c r="D6880">
        <v>3</v>
      </c>
      <c r="E6880">
        <v>271</v>
      </c>
      <c r="F6880">
        <v>8.0453124999999996</v>
      </c>
      <c r="G6880">
        <v>8.0453125000000014</v>
      </c>
      <c r="H6880">
        <v>0</v>
      </c>
      <c r="I6880">
        <v>0</v>
      </c>
      <c r="J6880">
        <v>0</v>
      </c>
      <c r="K6880">
        <v>0</v>
      </c>
    </row>
    <row r="6881" spans="1:11" x14ac:dyDescent="0.3">
      <c r="A6881">
        <v>33.684210526315788</v>
      </c>
      <c r="B6881">
        <v>240</v>
      </c>
      <c r="C6881">
        <v>28.666666666666671</v>
      </c>
      <c r="D6881">
        <v>3</v>
      </c>
      <c r="E6881">
        <v>271</v>
      </c>
      <c r="F6881">
        <v>8.0453124999999996</v>
      </c>
      <c r="G6881">
        <v>8.0453125000000014</v>
      </c>
      <c r="H6881">
        <v>0</v>
      </c>
      <c r="I6881">
        <v>0</v>
      </c>
      <c r="J6881">
        <v>0</v>
      </c>
      <c r="K6881">
        <v>0</v>
      </c>
    </row>
    <row r="6882" spans="1:11" x14ac:dyDescent="0.3">
      <c r="A6882">
        <v>33.684210526315788</v>
      </c>
      <c r="B6882">
        <v>240</v>
      </c>
      <c r="C6882">
        <v>28.670833333333331</v>
      </c>
      <c r="D6882">
        <v>3</v>
      </c>
      <c r="E6882">
        <v>271</v>
      </c>
      <c r="F6882">
        <v>8.0453124999999996</v>
      </c>
      <c r="G6882">
        <v>8.0453125000000014</v>
      </c>
      <c r="H6882">
        <v>0</v>
      </c>
      <c r="I6882">
        <v>0</v>
      </c>
      <c r="J6882">
        <v>0</v>
      </c>
      <c r="K6882">
        <v>0</v>
      </c>
    </row>
    <row r="6883" spans="1:11" x14ac:dyDescent="0.3">
      <c r="A6883">
        <v>33.684210526315788</v>
      </c>
      <c r="B6883">
        <v>240</v>
      </c>
      <c r="C6883">
        <v>28.675000000000001</v>
      </c>
      <c r="D6883">
        <v>3</v>
      </c>
      <c r="E6883">
        <v>271</v>
      </c>
      <c r="F6883">
        <v>8.0453124999999996</v>
      </c>
      <c r="G6883">
        <v>8.0453125000000014</v>
      </c>
      <c r="H6883">
        <v>0</v>
      </c>
      <c r="I6883">
        <v>0</v>
      </c>
      <c r="J6883">
        <v>0</v>
      </c>
      <c r="K6883">
        <v>0</v>
      </c>
    </row>
    <row r="6884" spans="1:11" x14ac:dyDescent="0.3">
      <c r="A6884">
        <v>33.684210526315788</v>
      </c>
      <c r="B6884">
        <v>240</v>
      </c>
      <c r="C6884">
        <v>28.679166666666671</v>
      </c>
      <c r="D6884">
        <v>3</v>
      </c>
      <c r="E6884">
        <v>271</v>
      </c>
      <c r="F6884">
        <v>8.0453124999999996</v>
      </c>
      <c r="G6884">
        <v>8.0453125000000014</v>
      </c>
      <c r="H6884">
        <v>0</v>
      </c>
      <c r="I6884">
        <v>0</v>
      </c>
      <c r="J6884">
        <v>0</v>
      </c>
      <c r="K6884">
        <v>0</v>
      </c>
    </row>
    <row r="6885" spans="1:11" x14ac:dyDescent="0.3">
      <c r="A6885">
        <v>33.684210526315788</v>
      </c>
      <c r="B6885">
        <v>240</v>
      </c>
      <c r="C6885">
        <v>28.68333333333333</v>
      </c>
      <c r="D6885">
        <v>3</v>
      </c>
      <c r="E6885">
        <v>271</v>
      </c>
      <c r="F6885">
        <v>8.0453124999999996</v>
      </c>
      <c r="G6885">
        <v>8.0453125000000014</v>
      </c>
      <c r="H6885">
        <v>0</v>
      </c>
      <c r="I6885">
        <v>0</v>
      </c>
      <c r="J6885">
        <v>0</v>
      </c>
      <c r="K6885">
        <v>0</v>
      </c>
    </row>
    <row r="6886" spans="1:11" x14ac:dyDescent="0.3">
      <c r="A6886">
        <v>33.684210526315788</v>
      </c>
      <c r="B6886">
        <v>240</v>
      </c>
      <c r="C6886">
        <v>28.6875</v>
      </c>
      <c r="D6886">
        <v>3</v>
      </c>
      <c r="E6886">
        <v>271</v>
      </c>
      <c r="F6886">
        <v>8.0453124999999996</v>
      </c>
      <c r="G6886">
        <v>8.0453125000000014</v>
      </c>
      <c r="H6886">
        <v>0</v>
      </c>
      <c r="I6886">
        <v>0</v>
      </c>
      <c r="J6886">
        <v>0</v>
      </c>
      <c r="K6886">
        <v>0</v>
      </c>
    </row>
    <row r="6887" spans="1:11" x14ac:dyDescent="0.3">
      <c r="A6887">
        <v>33.684210526315788</v>
      </c>
      <c r="B6887">
        <v>240</v>
      </c>
      <c r="C6887">
        <v>28.69166666666667</v>
      </c>
      <c r="D6887">
        <v>3</v>
      </c>
      <c r="E6887">
        <v>271</v>
      </c>
      <c r="F6887">
        <v>8.0453124999999996</v>
      </c>
      <c r="G6887">
        <v>8.0453125000000014</v>
      </c>
      <c r="H6887">
        <v>0</v>
      </c>
      <c r="I6887">
        <v>0</v>
      </c>
      <c r="J6887">
        <v>0</v>
      </c>
      <c r="K6887">
        <v>0</v>
      </c>
    </row>
    <row r="6888" spans="1:11" x14ac:dyDescent="0.3">
      <c r="A6888">
        <v>33.684210526315788</v>
      </c>
      <c r="B6888">
        <v>240</v>
      </c>
      <c r="C6888">
        <v>28.695833333333329</v>
      </c>
      <c r="D6888">
        <v>3</v>
      </c>
      <c r="E6888">
        <v>271</v>
      </c>
      <c r="F6888">
        <v>8.0453124999999996</v>
      </c>
      <c r="G6888">
        <v>8.0453125000000014</v>
      </c>
      <c r="H6888">
        <v>0</v>
      </c>
      <c r="I6888">
        <v>0</v>
      </c>
      <c r="J6888">
        <v>0</v>
      </c>
      <c r="K6888">
        <v>0</v>
      </c>
    </row>
    <row r="6889" spans="1:11" x14ac:dyDescent="0.3">
      <c r="A6889">
        <v>33.684210526315788</v>
      </c>
      <c r="B6889">
        <v>240</v>
      </c>
      <c r="C6889">
        <v>28.7</v>
      </c>
      <c r="D6889">
        <v>3</v>
      </c>
      <c r="E6889">
        <v>271</v>
      </c>
      <c r="F6889">
        <v>8.0453124999999996</v>
      </c>
      <c r="G6889">
        <v>8.0453125000000014</v>
      </c>
      <c r="H6889">
        <v>0</v>
      </c>
      <c r="I6889">
        <v>0</v>
      </c>
      <c r="J6889">
        <v>0</v>
      </c>
      <c r="K6889">
        <v>0</v>
      </c>
    </row>
    <row r="6890" spans="1:11" x14ac:dyDescent="0.3">
      <c r="A6890">
        <v>33.684210526315788</v>
      </c>
      <c r="B6890">
        <v>240</v>
      </c>
      <c r="C6890">
        <v>28.704166666666669</v>
      </c>
      <c r="D6890">
        <v>3</v>
      </c>
      <c r="E6890">
        <v>271</v>
      </c>
      <c r="F6890">
        <v>8.0453124999999996</v>
      </c>
      <c r="G6890">
        <v>8.0453125000000014</v>
      </c>
      <c r="H6890">
        <v>0</v>
      </c>
      <c r="I6890">
        <v>0</v>
      </c>
      <c r="J6890">
        <v>0</v>
      </c>
      <c r="K6890">
        <v>0</v>
      </c>
    </row>
    <row r="6891" spans="1:11" x14ac:dyDescent="0.3">
      <c r="A6891">
        <v>33.684210526315788</v>
      </c>
      <c r="B6891">
        <v>240</v>
      </c>
      <c r="C6891">
        <v>28.708333333333329</v>
      </c>
      <c r="D6891">
        <v>3</v>
      </c>
      <c r="E6891">
        <v>271</v>
      </c>
      <c r="F6891">
        <v>8.0453124999999996</v>
      </c>
      <c r="G6891">
        <v>8.0453125000000014</v>
      </c>
      <c r="H6891">
        <v>0</v>
      </c>
      <c r="I6891">
        <v>0</v>
      </c>
      <c r="J6891">
        <v>0</v>
      </c>
      <c r="K6891">
        <v>0</v>
      </c>
    </row>
    <row r="6892" spans="1:11" x14ac:dyDescent="0.3">
      <c r="A6892">
        <v>33.684210526315788</v>
      </c>
      <c r="B6892">
        <v>240</v>
      </c>
      <c r="C6892">
        <v>28.712499999999999</v>
      </c>
      <c r="D6892">
        <v>3</v>
      </c>
      <c r="E6892">
        <v>271</v>
      </c>
      <c r="F6892">
        <v>8.0453124999999996</v>
      </c>
      <c r="G6892">
        <v>8.0453125000000014</v>
      </c>
      <c r="H6892">
        <v>0</v>
      </c>
      <c r="I6892">
        <v>0</v>
      </c>
      <c r="J6892">
        <v>0</v>
      </c>
      <c r="K6892">
        <v>0</v>
      </c>
    </row>
    <row r="6893" spans="1:11" x14ac:dyDescent="0.3">
      <c r="A6893">
        <v>33.684210526315788</v>
      </c>
      <c r="B6893">
        <v>240</v>
      </c>
      <c r="C6893">
        <v>28.716666666666669</v>
      </c>
      <c r="D6893">
        <v>3</v>
      </c>
      <c r="E6893">
        <v>271</v>
      </c>
      <c r="F6893">
        <v>8.0453124999999996</v>
      </c>
      <c r="G6893">
        <v>8.0453125000000014</v>
      </c>
      <c r="H6893">
        <v>0</v>
      </c>
      <c r="I6893">
        <v>0</v>
      </c>
      <c r="J6893">
        <v>0</v>
      </c>
      <c r="K6893">
        <v>0</v>
      </c>
    </row>
    <row r="6894" spans="1:11" x14ac:dyDescent="0.3">
      <c r="A6894">
        <v>33.684210526315788</v>
      </c>
      <c r="B6894">
        <v>240</v>
      </c>
      <c r="C6894">
        <v>28.720833333333331</v>
      </c>
      <c r="D6894">
        <v>3</v>
      </c>
      <c r="E6894">
        <v>271</v>
      </c>
      <c r="F6894">
        <v>8.0453124999999996</v>
      </c>
      <c r="G6894">
        <v>8.0453125000000014</v>
      </c>
      <c r="H6894">
        <v>0</v>
      </c>
      <c r="I6894">
        <v>0</v>
      </c>
      <c r="J6894">
        <v>0</v>
      </c>
      <c r="K6894">
        <v>0</v>
      </c>
    </row>
    <row r="6895" spans="1:11" x14ac:dyDescent="0.3">
      <c r="A6895">
        <v>33.684210526315788</v>
      </c>
      <c r="B6895">
        <v>240</v>
      </c>
      <c r="C6895">
        <v>28.725000000000001</v>
      </c>
      <c r="D6895">
        <v>3</v>
      </c>
      <c r="E6895">
        <v>271</v>
      </c>
      <c r="F6895">
        <v>8.0453124999999996</v>
      </c>
      <c r="G6895">
        <v>8.0453125000000014</v>
      </c>
      <c r="H6895">
        <v>0</v>
      </c>
      <c r="I6895">
        <v>0</v>
      </c>
      <c r="J6895">
        <v>0</v>
      </c>
      <c r="K6895">
        <v>0</v>
      </c>
    </row>
    <row r="6896" spans="1:11" x14ac:dyDescent="0.3">
      <c r="A6896">
        <v>33.684210526315788</v>
      </c>
      <c r="B6896">
        <v>240</v>
      </c>
      <c r="C6896">
        <v>28.729166666666671</v>
      </c>
      <c r="D6896">
        <v>3</v>
      </c>
      <c r="E6896">
        <v>271</v>
      </c>
      <c r="F6896">
        <v>8.0453124999999996</v>
      </c>
      <c r="G6896">
        <v>8.0453125000000014</v>
      </c>
      <c r="H6896">
        <v>0</v>
      </c>
      <c r="I6896">
        <v>0</v>
      </c>
      <c r="J6896">
        <v>0</v>
      </c>
      <c r="K6896">
        <v>0</v>
      </c>
    </row>
    <row r="6897" spans="1:11" x14ac:dyDescent="0.3">
      <c r="A6897">
        <v>33.684210526315788</v>
      </c>
      <c r="B6897">
        <v>240</v>
      </c>
      <c r="C6897">
        <v>28.733333333333331</v>
      </c>
      <c r="D6897">
        <v>3</v>
      </c>
      <c r="E6897">
        <v>271</v>
      </c>
      <c r="F6897">
        <v>8.0453124999999996</v>
      </c>
      <c r="G6897">
        <v>8.0453125000000014</v>
      </c>
      <c r="H6897">
        <v>0</v>
      </c>
      <c r="I6897">
        <v>0</v>
      </c>
      <c r="J6897">
        <v>0</v>
      </c>
      <c r="K6897">
        <v>0</v>
      </c>
    </row>
    <row r="6898" spans="1:11" x14ac:dyDescent="0.3">
      <c r="A6898">
        <v>33.684210526315788</v>
      </c>
      <c r="B6898">
        <v>240</v>
      </c>
      <c r="C6898">
        <v>28.737500000000001</v>
      </c>
      <c r="D6898">
        <v>3</v>
      </c>
      <c r="E6898">
        <v>271</v>
      </c>
      <c r="F6898">
        <v>8.0453124999999996</v>
      </c>
      <c r="G6898">
        <v>8.0453125000000014</v>
      </c>
      <c r="H6898">
        <v>0</v>
      </c>
      <c r="I6898">
        <v>0</v>
      </c>
      <c r="J6898">
        <v>0</v>
      </c>
      <c r="K6898">
        <v>0</v>
      </c>
    </row>
    <row r="6899" spans="1:11" x14ac:dyDescent="0.3">
      <c r="A6899">
        <v>33.684210526315788</v>
      </c>
      <c r="B6899">
        <v>240</v>
      </c>
      <c r="C6899">
        <v>28.741666666666671</v>
      </c>
      <c r="D6899">
        <v>3</v>
      </c>
      <c r="E6899">
        <v>271</v>
      </c>
      <c r="F6899">
        <v>8.0453124999999996</v>
      </c>
      <c r="G6899">
        <v>8.0453125000000014</v>
      </c>
      <c r="H6899">
        <v>0</v>
      </c>
      <c r="I6899">
        <v>0</v>
      </c>
      <c r="J6899">
        <v>0</v>
      </c>
      <c r="K6899">
        <v>0</v>
      </c>
    </row>
    <row r="6900" spans="1:11" x14ac:dyDescent="0.3">
      <c r="A6900">
        <v>33.684210526315788</v>
      </c>
      <c r="B6900">
        <v>240</v>
      </c>
      <c r="C6900">
        <v>28.74583333333333</v>
      </c>
      <c r="D6900">
        <v>3</v>
      </c>
      <c r="E6900">
        <v>271</v>
      </c>
      <c r="F6900">
        <v>8.0453124999999996</v>
      </c>
      <c r="G6900">
        <v>8.0453125000000014</v>
      </c>
      <c r="H6900">
        <v>0</v>
      </c>
      <c r="I6900">
        <v>0</v>
      </c>
      <c r="J6900">
        <v>0</v>
      </c>
      <c r="K6900">
        <v>0</v>
      </c>
    </row>
    <row r="6901" spans="1:11" x14ac:dyDescent="0.3">
      <c r="A6901">
        <v>33.684210526315788</v>
      </c>
      <c r="B6901">
        <v>240</v>
      </c>
      <c r="C6901">
        <v>28.75</v>
      </c>
      <c r="D6901">
        <v>3</v>
      </c>
      <c r="E6901">
        <v>271</v>
      </c>
      <c r="F6901">
        <v>8.0453124999999996</v>
      </c>
      <c r="G6901">
        <v>8.0453125000000014</v>
      </c>
      <c r="H6901">
        <v>0</v>
      </c>
      <c r="I6901">
        <v>0</v>
      </c>
      <c r="J6901">
        <v>0</v>
      </c>
      <c r="K6901">
        <v>0</v>
      </c>
    </row>
    <row r="6902" spans="1:11" x14ac:dyDescent="0.3">
      <c r="A6902">
        <v>33.684210526315788</v>
      </c>
      <c r="B6902">
        <v>240</v>
      </c>
      <c r="C6902">
        <v>28.75416666666667</v>
      </c>
      <c r="D6902">
        <v>3</v>
      </c>
      <c r="E6902">
        <v>271</v>
      </c>
      <c r="F6902">
        <v>8.0453124999999996</v>
      </c>
      <c r="G6902">
        <v>8.0453125000000014</v>
      </c>
      <c r="H6902">
        <v>0</v>
      </c>
      <c r="I6902">
        <v>0</v>
      </c>
      <c r="J6902">
        <v>0</v>
      </c>
      <c r="K6902">
        <v>0</v>
      </c>
    </row>
    <row r="6903" spans="1:11" x14ac:dyDescent="0.3">
      <c r="A6903">
        <v>33.684210526315788</v>
      </c>
      <c r="B6903">
        <v>240</v>
      </c>
      <c r="C6903">
        <v>28.758333333333329</v>
      </c>
      <c r="D6903">
        <v>3</v>
      </c>
      <c r="E6903">
        <v>271</v>
      </c>
      <c r="F6903">
        <v>8.0453124999999996</v>
      </c>
      <c r="G6903">
        <v>8.0453125000000014</v>
      </c>
      <c r="H6903">
        <v>0</v>
      </c>
      <c r="I6903">
        <v>0</v>
      </c>
      <c r="J6903">
        <v>0</v>
      </c>
      <c r="K6903">
        <v>0</v>
      </c>
    </row>
    <row r="6904" spans="1:11" x14ac:dyDescent="0.3">
      <c r="A6904">
        <v>33.684210526315788</v>
      </c>
      <c r="B6904">
        <v>240</v>
      </c>
      <c r="C6904">
        <v>28.762499999999999</v>
      </c>
      <c r="D6904">
        <v>3</v>
      </c>
      <c r="E6904">
        <v>271</v>
      </c>
      <c r="F6904">
        <v>8.0453124999999996</v>
      </c>
      <c r="G6904">
        <v>8.0453125000000014</v>
      </c>
      <c r="H6904">
        <v>0</v>
      </c>
      <c r="I6904">
        <v>0</v>
      </c>
      <c r="J6904">
        <v>0</v>
      </c>
      <c r="K6904">
        <v>0</v>
      </c>
    </row>
    <row r="6905" spans="1:11" x14ac:dyDescent="0.3">
      <c r="A6905">
        <v>33.684210526315788</v>
      </c>
      <c r="B6905">
        <v>240</v>
      </c>
      <c r="C6905">
        <v>28.766666666666669</v>
      </c>
      <c r="D6905">
        <v>3</v>
      </c>
      <c r="E6905">
        <v>271</v>
      </c>
      <c r="F6905">
        <v>8.0453124999999996</v>
      </c>
      <c r="G6905">
        <v>8.0453125000000014</v>
      </c>
      <c r="H6905">
        <v>0</v>
      </c>
      <c r="I6905">
        <v>0</v>
      </c>
      <c r="J6905">
        <v>0</v>
      </c>
      <c r="K6905">
        <v>0</v>
      </c>
    </row>
    <row r="6906" spans="1:11" x14ac:dyDescent="0.3">
      <c r="A6906">
        <v>33.684210526315788</v>
      </c>
      <c r="B6906">
        <v>240</v>
      </c>
      <c r="C6906">
        <v>28.770833333333329</v>
      </c>
      <c r="D6906">
        <v>3</v>
      </c>
      <c r="E6906">
        <v>271</v>
      </c>
      <c r="F6906">
        <v>8.0453124999999996</v>
      </c>
      <c r="G6906">
        <v>8.0453125000000014</v>
      </c>
      <c r="H6906">
        <v>0</v>
      </c>
      <c r="I6906">
        <v>0</v>
      </c>
      <c r="J6906">
        <v>0</v>
      </c>
      <c r="K6906">
        <v>0</v>
      </c>
    </row>
    <row r="6907" spans="1:11" x14ac:dyDescent="0.3">
      <c r="A6907">
        <v>33.684210526315788</v>
      </c>
      <c r="B6907">
        <v>240</v>
      </c>
      <c r="C6907">
        <v>28.774999999999999</v>
      </c>
      <c r="D6907">
        <v>3</v>
      </c>
      <c r="E6907">
        <v>271</v>
      </c>
      <c r="F6907">
        <v>8.0453124999999996</v>
      </c>
      <c r="G6907">
        <v>8.0453125000000014</v>
      </c>
      <c r="H6907">
        <v>0</v>
      </c>
      <c r="I6907">
        <v>0</v>
      </c>
      <c r="J6907">
        <v>0</v>
      </c>
      <c r="K6907">
        <v>0</v>
      </c>
    </row>
    <row r="6908" spans="1:11" x14ac:dyDescent="0.3">
      <c r="A6908">
        <v>33.684210526315788</v>
      </c>
      <c r="B6908">
        <v>240</v>
      </c>
      <c r="C6908">
        <v>28.779166666666669</v>
      </c>
      <c r="D6908">
        <v>3</v>
      </c>
      <c r="E6908">
        <v>271</v>
      </c>
      <c r="F6908">
        <v>8.0453124999999996</v>
      </c>
      <c r="G6908">
        <v>8.0453125000000014</v>
      </c>
      <c r="H6908">
        <v>0</v>
      </c>
      <c r="I6908">
        <v>0</v>
      </c>
      <c r="J6908">
        <v>0</v>
      </c>
      <c r="K6908">
        <v>0</v>
      </c>
    </row>
    <row r="6909" spans="1:11" x14ac:dyDescent="0.3">
      <c r="A6909">
        <v>33.684210526315788</v>
      </c>
      <c r="B6909">
        <v>240</v>
      </c>
      <c r="C6909">
        <v>28.783333333333331</v>
      </c>
      <c r="D6909">
        <v>3</v>
      </c>
      <c r="E6909">
        <v>271</v>
      </c>
      <c r="F6909">
        <v>8.0453124999999996</v>
      </c>
      <c r="G6909">
        <v>8.0453125000000014</v>
      </c>
      <c r="H6909">
        <v>0</v>
      </c>
      <c r="I6909">
        <v>0</v>
      </c>
      <c r="J6909">
        <v>0</v>
      </c>
      <c r="K6909">
        <v>0</v>
      </c>
    </row>
    <row r="6910" spans="1:11" x14ac:dyDescent="0.3">
      <c r="A6910">
        <v>33.684210526315788</v>
      </c>
      <c r="B6910">
        <v>240</v>
      </c>
      <c r="C6910">
        <v>28.787500000000001</v>
      </c>
      <c r="D6910">
        <v>3</v>
      </c>
      <c r="E6910">
        <v>271</v>
      </c>
      <c r="F6910">
        <v>8.0453124999999996</v>
      </c>
      <c r="G6910">
        <v>8.0453125000000014</v>
      </c>
      <c r="H6910">
        <v>0</v>
      </c>
      <c r="I6910">
        <v>0</v>
      </c>
      <c r="J6910">
        <v>0</v>
      </c>
      <c r="K6910">
        <v>0</v>
      </c>
    </row>
    <row r="6911" spans="1:11" x14ac:dyDescent="0.3">
      <c r="A6911">
        <v>33.684210526315788</v>
      </c>
      <c r="B6911">
        <v>240</v>
      </c>
      <c r="C6911">
        <v>28.791666666666671</v>
      </c>
      <c r="D6911">
        <v>3</v>
      </c>
      <c r="E6911">
        <v>271</v>
      </c>
      <c r="F6911">
        <v>8.0453124999999996</v>
      </c>
      <c r="G6911">
        <v>8.0453125000000014</v>
      </c>
      <c r="H6911">
        <v>0</v>
      </c>
      <c r="I6911">
        <v>0</v>
      </c>
      <c r="J6911">
        <v>0</v>
      </c>
      <c r="K6911">
        <v>0</v>
      </c>
    </row>
    <row r="6912" spans="1:11" x14ac:dyDescent="0.3">
      <c r="A6912">
        <v>33.684210526315788</v>
      </c>
      <c r="B6912">
        <v>240</v>
      </c>
      <c r="C6912">
        <v>28.795833333333331</v>
      </c>
      <c r="D6912">
        <v>3</v>
      </c>
      <c r="E6912">
        <v>271</v>
      </c>
      <c r="F6912">
        <v>8.0453124999999996</v>
      </c>
      <c r="G6912">
        <v>8.0453125000000014</v>
      </c>
      <c r="H6912">
        <v>0</v>
      </c>
      <c r="I6912">
        <v>0</v>
      </c>
      <c r="J6912">
        <v>0</v>
      </c>
      <c r="K6912">
        <v>0</v>
      </c>
    </row>
    <row r="6913" spans="1:11" x14ac:dyDescent="0.3">
      <c r="A6913">
        <v>33.684210526315788</v>
      </c>
      <c r="B6913">
        <v>240</v>
      </c>
      <c r="C6913">
        <v>28.8</v>
      </c>
      <c r="D6913">
        <v>3</v>
      </c>
      <c r="E6913">
        <v>271</v>
      </c>
      <c r="F6913">
        <v>8.0453124999999996</v>
      </c>
      <c r="G6913">
        <v>8.0453125000000014</v>
      </c>
      <c r="H6913">
        <v>0</v>
      </c>
      <c r="I6913">
        <v>0</v>
      </c>
      <c r="J6913">
        <v>0</v>
      </c>
      <c r="K6913">
        <v>0</v>
      </c>
    </row>
    <row r="6914" spans="1:11" x14ac:dyDescent="0.3">
      <c r="A6914">
        <v>33.684210526315788</v>
      </c>
      <c r="B6914">
        <v>240</v>
      </c>
      <c r="C6914">
        <v>28.804166666666671</v>
      </c>
      <c r="D6914">
        <v>3</v>
      </c>
      <c r="E6914">
        <v>271</v>
      </c>
      <c r="F6914">
        <v>8.0453124999999996</v>
      </c>
      <c r="G6914">
        <v>8.0453125000000014</v>
      </c>
      <c r="H6914">
        <v>0</v>
      </c>
      <c r="I6914">
        <v>0</v>
      </c>
      <c r="J6914">
        <v>0</v>
      </c>
      <c r="K6914">
        <v>0</v>
      </c>
    </row>
    <row r="6915" spans="1:11" x14ac:dyDescent="0.3">
      <c r="A6915">
        <v>33.684210526315788</v>
      </c>
      <c r="B6915">
        <v>240</v>
      </c>
      <c r="C6915">
        <v>28.80833333333333</v>
      </c>
      <c r="D6915">
        <v>3</v>
      </c>
      <c r="E6915">
        <v>271</v>
      </c>
      <c r="F6915">
        <v>8.0453124999999996</v>
      </c>
      <c r="G6915">
        <v>8.0453125000000014</v>
      </c>
      <c r="H6915">
        <v>0</v>
      </c>
      <c r="I6915">
        <v>0</v>
      </c>
      <c r="J6915">
        <v>0</v>
      </c>
      <c r="K6915">
        <v>0</v>
      </c>
    </row>
    <row r="6916" spans="1:11" x14ac:dyDescent="0.3">
      <c r="A6916">
        <v>33.684210526315788</v>
      </c>
      <c r="B6916">
        <v>240</v>
      </c>
      <c r="C6916">
        <v>28.8125</v>
      </c>
      <c r="D6916">
        <v>3</v>
      </c>
      <c r="E6916">
        <v>271</v>
      </c>
      <c r="F6916">
        <v>8.0453124999999996</v>
      </c>
      <c r="G6916">
        <v>8.0453125000000014</v>
      </c>
      <c r="H6916">
        <v>0</v>
      </c>
      <c r="I6916">
        <v>0</v>
      </c>
      <c r="J6916">
        <v>0</v>
      </c>
      <c r="K6916">
        <v>0</v>
      </c>
    </row>
    <row r="6917" spans="1:11" x14ac:dyDescent="0.3">
      <c r="A6917">
        <v>33.684210526315788</v>
      </c>
      <c r="B6917">
        <v>240</v>
      </c>
      <c r="C6917">
        <v>28.81666666666667</v>
      </c>
      <c r="D6917">
        <v>3</v>
      </c>
      <c r="E6917">
        <v>271</v>
      </c>
      <c r="F6917">
        <v>8.0453124999999996</v>
      </c>
      <c r="G6917">
        <v>8.0453125000000014</v>
      </c>
      <c r="H6917">
        <v>0</v>
      </c>
      <c r="I6917">
        <v>0</v>
      </c>
      <c r="J6917">
        <v>0</v>
      </c>
      <c r="K6917">
        <v>0</v>
      </c>
    </row>
    <row r="6918" spans="1:11" x14ac:dyDescent="0.3">
      <c r="A6918">
        <v>33.684210526315788</v>
      </c>
      <c r="B6918">
        <v>240</v>
      </c>
      <c r="C6918">
        <v>28.820833333333329</v>
      </c>
      <c r="D6918">
        <v>3</v>
      </c>
      <c r="E6918">
        <v>271</v>
      </c>
      <c r="F6918">
        <v>8.0453124999999996</v>
      </c>
      <c r="G6918">
        <v>8.0453125000000014</v>
      </c>
      <c r="H6918">
        <v>0</v>
      </c>
      <c r="I6918">
        <v>0</v>
      </c>
      <c r="J6918">
        <v>0</v>
      </c>
      <c r="K6918">
        <v>0</v>
      </c>
    </row>
    <row r="6919" spans="1:11" x14ac:dyDescent="0.3">
      <c r="A6919">
        <v>33.684210526315788</v>
      </c>
      <c r="B6919">
        <v>240</v>
      </c>
      <c r="C6919">
        <v>28.824999999999999</v>
      </c>
      <c r="D6919">
        <v>3</v>
      </c>
      <c r="E6919">
        <v>271</v>
      </c>
      <c r="F6919">
        <v>8.0453124999999996</v>
      </c>
      <c r="G6919">
        <v>8.0453125000000014</v>
      </c>
      <c r="H6919">
        <v>0</v>
      </c>
      <c r="I6919">
        <v>0</v>
      </c>
      <c r="J6919">
        <v>0</v>
      </c>
      <c r="K6919">
        <v>0</v>
      </c>
    </row>
    <row r="6920" spans="1:11" x14ac:dyDescent="0.3">
      <c r="A6920">
        <v>33.684210526315788</v>
      </c>
      <c r="B6920">
        <v>240</v>
      </c>
      <c r="C6920">
        <v>28.829166666666669</v>
      </c>
      <c r="D6920">
        <v>3</v>
      </c>
      <c r="E6920">
        <v>271</v>
      </c>
      <c r="F6920">
        <v>8.0453124999999996</v>
      </c>
      <c r="G6920">
        <v>8.0453125000000014</v>
      </c>
      <c r="H6920">
        <v>0</v>
      </c>
      <c r="I6920">
        <v>0</v>
      </c>
      <c r="J6920">
        <v>0</v>
      </c>
      <c r="K6920">
        <v>0</v>
      </c>
    </row>
    <row r="6921" spans="1:11" x14ac:dyDescent="0.3">
      <c r="A6921">
        <v>33.684210526315788</v>
      </c>
      <c r="B6921">
        <v>240</v>
      </c>
      <c r="C6921">
        <v>28.833333333333329</v>
      </c>
      <c r="D6921">
        <v>3</v>
      </c>
      <c r="E6921">
        <v>271</v>
      </c>
      <c r="F6921">
        <v>8.0453124999999996</v>
      </c>
      <c r="G6921">
        <v>8.0453125000000014</v>
      </c>
      <c r="H6921">
        <v>0</v>
      </c>
      <c r="I6921">
        <v>0</v>
      </c>
      <c r="J6921">
        <v>0</v>
      </c>
      <c r="K6921">
        <v>0</v>
      </c>
    </row>
    <row r="6922" spans="1:11" x14ac:dyDescent="0.3">
      <c r="A6922">
        <v>33.684210526315788</v>
      </c>
      <c r="B6922">
        <v>240</v>
      </c>
      <c r="C6922">
        <v>28.837499999999999</v>
      </c>
      <c r="D6922">
        <v>3</v>
      </c>
      <c r="E6922">
        <v>271</v>
      </c>
      <c r="F6922">
        <v>8.0453124999999996</v>
      </c>
      <c r="G6922">
        <v>8.0453125000000014</v>
      </c>
      <c r="H6922">
        <v>0</v>
      </c>
      <c r="I6922">
        <v>0</v>
      </c>
      <c r="J6922">
        <v>0</v>
      </c>
      <c r="K6922">
        <v>0</v>
      </c>
    </row>
    <row r="6923" spans="1:11" x14ac:dyDescent="0.3">
      <c r="A6923">
        <v>33.684210526315788</v>
      </c>
      <c r="B6923">
        <v>240</v>
      </c>
      <c r="C6923">
        <v>28.841666666666669</v>
      </c>
      <c r="D6923">
        <v>3</v>
      </c>
      <c r="E6923">
        <v>271</v>
      </c>
      <c r="F6923">
        <v>8.0453124999999996</v>
      </c>
      <c r="G6923">
        <v>8.0453125000000014</v>
      </c>
      <c r="H6923">
        <v>0</v>
      </c>
      <c r="I6923">
        <v>0</v>
      </c>
      <c r="J6923">
        <v>0</v>
      </c>
      <c r="K6923">
        <v>0</v>
      </c>
    </row>
    <row r="6924" spans="1:11" x14ac:dyDescent="0.3">
      <c r="A6924">
        <v>33.684210526315788</v>
      </c>
      <c r="B6924">
        <v>240</v>
      </c>
      <c r="C6924">
        <v>28.845833333333331</v>
      </c>
      <c r="D6924">
        <v>3</v>
      </c>
      <c r="E6924">
        <v>271</v>
      </c>
      <c r="F6924">
        <v>8.0453124999999996</v>
      </c>
      <c r="G6924">
        <v>8.0453125000000014</v>
      </c>
      <c r="H6924">
        <v>0</v>
      </c>
      <c r="I6924">
        <v>0</v>
      </c>
      <c r="J6924">
        <v>0</v>
      </c>
      <c r="K6924">
        <v>0</v>
      </c>
    </row>
    <row r="6925" spans="1:11" x14ac:dyDescent="0.3">
      <c r="A6925">
        <v>33.684210526315788</v>
      </c>
      <c r="B6925">
        <v>240</v>
      </c>
      <c r="C6925">
        <v>28.85</v>
      </c>
      <c r="D6925">
        <v>3</v>
      </c>
      <c r="E6925">
        <v>271</v>
      </c>
      <c r="F6925">
        <v>8.0453124999999996</v>
      </c>
      <c r="G6925">
        <v>8.0453125000000014</v>
      </c>
      <c r="H6925">
        <v>0</v>
      </c>
      <c r="I6925">
        <v>0</v>
      </c>
      <c r="J6925">
        <v>0</v>
      </c>
      <c r="K6925">
        <v>0</v>
      </c>
    </row>
    <row r="6926" spans="1:11" x14ac:dyDescent="0.3">
      <c r="A6926">
        <v>33.684210526315788</v>
      </c>
      <c r="B6926">
        <v>240</v>
      </c>
      <c r="C6926">
        <v>28.854166666666671</v>
      </c>
      <c r="D6926">
        <v>3</v>
      </c>
      <c r="E6926">
        <v>271</v>
      </c>
      <c r="F6926">
        <v>8.0453124999999996</v>
      </c>
      <c r="G6926">
        <v>8.0453125000000014</v>
      </c>
      <c r="H6926">
        <v>0</v>
      </c>
      <c r="I6926">
        <v>0</v>
      </c>
      <c r="J6926">
        <v>0</v>
      </c>
      <c r="K6926">
        <v>0</v>
      </c>
    </row>
    <row r="6927" spans="1:11" x14ac:dyDescent="0.3">
      <c r="A6927">
        <v>33.684210526315788</v>
      </c>
      <c r="B6927">
        <v>240</v>
      </c>
      <c r="C6927">
        <v>28.858333333333331</v>
      </c>
      <c r="D6927">
        <v>3</v>
      </c>
      <c r="E6927">
        <v>271</v>
      </c>
      <c r="F6927">
        <v>8.0453124999999996</v>
      </c>
      <c r="G6927">
        <v>8.0453125000000014</v>
      </c>
      <c r="H6927">
        <v>0</v>
      </c>
      <c r="I6927">
        <v>0</v>
      </c>
      <c r="J6927">
        <v>0</v>
      </c>
      <c r="K6927">
        <v>0</v>
      </c>
    </row>
    <row r="6928" spans="1:11" x14ac:dyDescent="0.3">
      <c r="A6928">
        <v>33.684210526315788</v>
      </c>
      <c r="B6928">
        <v>240</v>
      </c>
      <c r="C6928">
        <v>28.862500000000001</v>
      </c>
      <c r="D6928">
        <v>3</v>
      </c>
      <c r="E6928">
        <v>271</v>
      </c>
      <c r="F6928">
        <v>8.0453124999999996</v>
      </c>
      <c r="G6928">
        <v>8.0453125000000014</v>
      </c>
      <c r="H6928">
        <v>0</v>
      </c>
      <c r="I6928">
        <v>0</v>
      </c>
      <c r="J6928">
        <v>0</v>
      </c>
      <c r="K6928">
        <v>0</v>
      </c>
    </row>
    <row r="6929" spans="1:11" x14ac:dyDescent="0.3">
      <c r="A6929">
        <v>33.684210526315788</v>
      </c>
      <c r="B6929">
        <v>240</v>
      </c>
      <c r="C6929">
        <v>28.866666666666671</v>
      </c>
      <c r="D6929">
        <v>3</v>
      </c>
      <c r="E6929">
        <v>271</v>
      </c>
      <c r="F6929">
        <v>8.0453124999999996</v>
      </c>
      <c r="G6929">
        <v>8.0453125000000014</v>
      </c>
      <c r="H6929">
        <v>0</v>
      </c>
      <c r="I6929">
        <v>0</v>
      </c>
      <c r="J6929">
        <v>0</v>
      </c>
      <c r="K6929">
        <v>0</v>
      </c>
    </row>
    <row r="6930" spans="1:11" x14ac:dyDescent="0.3">
      <c r="A6930">
        <v>33.684210526315788</v>
      </c>
      <c r="B6930">
        <v>240</v>
      </c>
      <c r="C6930">
        <v>28.87083333333333</v>
      </c>
      <c r="D6930">
        <v>3</v>
      </c>
      <c r="E6930">
        <v>271</v>
      </c>
      <c r="F6930">
        <v>8.0453124999999996</v>
      </c>
      <c r="G6930">
        <v>8.0453125000000014</v>
      </c>
      <c r="H6930">
        <v>0</v>
      </c>
      <c r="I6930">
        <v>0</v>
      </c>
      <c r="J6930">
        <v>0</v>
      </c>
      <c r="K6930">
        <v>0</v>
      </c>
    </row>
    <row r="6931" spans="1:11" x14ac:dyDescent="0.3">
      <c r="A6931">
        <v>33.684210526315788</v>
      </c>
      <c r="B6931">
        <v>240</v>
      </c>
      <c r="C6931">
        <v>28.875</v>
      </c>
      <c r="D6931">
        <v>3</v>
      </c>
      <c r="E6931">
        <v>271</v>
      </c>
      <c r="F6931">
        <v>8.0453124999999996</v>
      </c>
      <c r="G6931">
        <v>8.0453125000000014</v>
      </c>
      <c r="H6931">
        <v>0</v>
      </c>
      <c r="I6931">
        <v>0</v>
      </c>
      <c r="J6931">
        <v>0</v>
      </c>
      <c r="K6931">
        <v>0</v>
      </c>
    </row>
    <row r="6932" spans="1:11" x14ac:dyDescent="0.3">
      <c r="A6932">
        <v>33.684210526315788</v>
      </c>
      <c r="B6932">
        <v>240</v>
      </c>
      <c r="C6932">
        <v>28.87916666666667</v>
      </c>
      <c r="D6932">
        <v>3</v>
      </c>
      <c r="E6932">
        <v>271</v>
      </c>
      <c r="F6932">
        <v>8.0453124999999996</v>
      </c>
      <c r="G6932">
        <v>8.0453125000000014</v>
      </c>
      <c r="H6932">
        <v>0</v>
      </c>
      <c r="I6932">
        <v>0</v>
      </c>
      <c r="J6932">
        <v>0</v>
      </c>
      <c r="K6932">
        <v>0</v>
      </c>
    </row>
    <row r="6933" spans="1:11" x14ac:dyDescent="0.3">
      <c r="A6933">
        <v>33.684210526315788</v>
      </c>
      <c r="B6933">
        <v>240</v>
      </c>
      <c r="C6933">
        <v>28.883333333333329</v>
      </c>
      <c r="D6933">
        <v>3</v>
      </c>
      <c r="E6933">
        <v>271</v>
      </c>
      <c r="F6933">
        <v>8.0453124999999996</v>
      </c>
      <c r="G6933">
        <v>8.0453125000000014</v>
      </c>
      <c r="H6933">
        <v>0</v>
      </c>
      <c r="I6933">
        <v>0</v>
      </c>
      <c r="J6933">
        <v>0</v>
      </c>
      <c r="K6933">
        <v>0</v>
      </c>
    </row>
    <row r="6934" spans="1:11" x14ac:dyDescent="0.3">
      <c r="A6934">
        <v>33.684210526315788</v>
      </c>
      <c r="B6934">
        <v>240</v>
      </c>
      <c r="C6934">
        <v>28.887499999999999</v>
      </c>
      <c r="D6934">
        <v>3</v>
      </c>
      <c r="E6934">
        <v>271</v>
      </c>
      <c r="F6934">
        <v>8.0453124999999996</v>
      </c>
      <c r="G6934">
        <v>8.0453125000000014</v>
      </c>
      <c r="H6934">
        <v>0</v>
      </c>
      <c r="I6934">
        <v>0</v>
      </c>
      <c r="J6934">
        <v>0</v>
      </c>
      <c r="K6934">
        <v>0</v>
      </c>
    </row>
    <row r="6935" spans="1:11" x14ac:dyDescent="0.3">
      <c r="A6935">
        <v>33.684210526315788</v>
      </c>
      <c r="B6935">
        <v>240</v>
      </c>
      <c r="C6935">
        <v>28.891666666666669</v>
      </c>
      <c r="D6935">
        <v>3</v>
      </c>
      <c r="E6935">
        <v>271</v>
      </c>
      <c r="F6935">
        <v>8.0453124999999996</v>
      </c>
      <c r="G6935">
        <v>8.0453125000000014</v>
      </c>
      <c r="H6935">
        <v>0</v>
      </c>
      <c r="I6935">
        <v>0</v>
      </c>
      <c r="J6935">
        <v>0</v>
      </c>
      <c r="K6935">
        <v>0</v>
      </c>
    </row>
    <row r="6936" spans="1:11" x14ac:dyDescent="0.3">
      <c r="A6936">
        <v>33.684210526315788</v>
      </c>
      <c r="B6936">
        <v>240</v>
      </c>
      <c r="C6936">
        <v>28.895833333333329</v>
      </c>
      <c r="D6936">
        <v>3</v>
      </c>
      <c r="E6936">
        <v>271</v>
      </c>
      <c r="F6936">
        <v>8.0453124999999996</v>
      </c>
      <c r="G6936">
        <v>8.0453125000000014</v>
      </c>
      <c r="H6936">
        <v>0</v>
      </c>
      <c r="I6936">
        <v>0</v>
      </c>
      <c r="J6936">
        <v>0</v>
      </c>
      <c r="K6936">
        <v>0</v>
      </c>
    </row>
    <row r="6937" spans="1:11" x14ac:dyDescent="0.3">
      <c r="A6937">
        <v>33.684210526315788</v>
      </c>
      <c r="B6937">
        <v>240</v>
      </c>
      <c r="C6937">
        <v>28.9</v>
      </c>
      <c r="D6937">
        <v>3</v>
      </c>
      <c r="E6937">
        <v>271</v>
      </c>
      <c r="F6937">
        <v>8.0453124999999996</v>
      </c>
      <c r="G6937">
        <v>8.0453125000000014</v>
      </c>
      <c r="H6937">
        <v>0</v>
      </c>
      <c r="I6937">
        <v>0</v>
      </c>
      <c r="J6937">
        <v>0</v>
      </c>
      <c r="K6937">
        <v>0.152570792282479</v>
      </c>
    </row>
    <row r="6938" spans="1:11" x14ac:dyDescent="0.3">
      <c r="A6938">
        <v>33.684210526315788</v>
      </c>
      <c r="B6938">
        <v>240</v>
      </c>
      <c r="C6938">
        <v>28.904166666666669</v>
      </c>
      <c r="D6938">
        <v>3</v>
      </c>
      <c r="E6938">
        <v>271</v>
      </c>
      <c r="F6938">
        <v>8.0453124999999996</v>
      </c>
      <c r="G6938">
        <v>8.0453125000000014</v>
      </c>
      <c r="H6938">
        <v>0</v>
      </c>
      <c r="I6938">
        <v>6.3571163451029301E-4</v>
      </c>
      <c r="J6938">
        <v>0</v>
      </c>
      <c r="K6938">
        <v>0.77638028777434709</v>
      </c>
    </row>
    <row r="6939" spans="1:11" x14ac:dyDescent="0.3">
      <c r="A6939">
        <v>33.684210526315788</v>
      </c>
      <c r="B6939">
        <v>240</v>
      </c>
      <c r="C6939">
        <v>28.908333333333331</v>
      </c>
      <c r="D6939">
        <v>3</v>
      </c>
      <c r="E6939">
        <v>271</v>
      </c>
      <c r="F6939">
        <v>8.0453124999999996</v>
      </c>
      <c r="G6939">
        <v>8.0453151487984762</v>
      </c>
      <c r="H6939">
        <v>0</v>
      </c>
      <c r="I6939">
        <v>3.8706295002365549E-3</v>
      </c>
      <c r="J6939">
        <v>0</v>
      </c>
      <c r="K6939">
        <v>2.8083903493610189</v>
      </c>
    </row>
    <row r="6940" spans="1:11" x14ac:dyDescent="0.3">
      <c r="A6940">
        <v>33.684210526315788</v>
      </c>
      <c r="B6940">
        <v>240</v>
      </c>
      <c r="C6940">
        <v>28.912500000000001</v>
      </c>
      <c r="D6940">
        <v>3</v>
      </c>
      <c r="E6940">
        <v>271</v>
      </c>
      <c r="F6940">
        <v>8.0453124999999996</v>
      </c>
      <c r="G6940">
        <v>8.0453312764213933</v>
      </c>
      <c r="H6940">
        <v>0</v>
      </c>
      <c r="I6940">
        <v>1.55722559559068E-2</v>
      </c>
      <c r="J6940">
        <v>0</v>
      </c>
      <c r="K6940">
        <v>8.5111089090224574</v>
      </c>
    </row>
    <row r="6941" spans="1:11" x14ac:dyDescent="0.3">
      <c r="A6941">
        <v>33.684210526315788</v>
      </c>
      <c r="B6941">
        <v>240</v>
      </c>
      <c r="C6941">
        <v>28.916666666666671</v>
      </c>
      <c r="D6941">
        <v>3</v>
      </c>
      <c r="E6941">
        <v>271</v>
      </c>
      <c r="F6941">
        <v>8.0453124999999996</v>
      </c>
      <c r="G6941">
        <v>8.0453961608212126</v>
      </c>
      <c r="H6941">
        <v>0</v>
      </c>
      <c r="I6941">
        <v>5.1035209743498358E-2</v>
      </c>
      <c r="J6941">
        <v>0</v>
      </c>
      <c r="K6941">
        <v>23.055270534624629</v>
      </c>
    </row>
    <row r="6942" spans="1:11" x14ac:dyDescent="0.3">
      <c r="A6942">
        <v>33.684210526315788</v>
      </c>
      <c r="B6942">
        <v>240</v>
      </c>
      <c r="C6942">
        <v>28.920833333333331</v>
      </c>
      <c r="D6942">
        <v>3</v>
      </c>
      <c r="E6942">
        <v>271</v>
      </c>
      <c r="F6942">
        <v>8.0453124999999996</v>
      </c>
      <c r="G6942">
        <v>8.045608807528474</v>
      </c>
      <c r="H6942">
        <v>0</v>
      </c>
      <c r="I6942">
        <v>0.14709883697109499</v>
      </c>
      <c r="J6942">
        <v>0</v>
      </c>
      <c r="K6942">
        <v>56.260073938435397</v>
      </c>
    </row>
    <row r="6943" spans="1:11" x14ac:dyDescent="0.3">
      <c r="A6943">
        <v>33.684210526315788</v>
      </c>
      <c r="B6943">
        <v>240</v>
      </c>
      <c r="C6943">
        <v>28.925000000000001</v>
      </c>
      <c r="D6943">
        <v>3</v>
      </c>
      <c r="E6943">
        <v>271</v>
      </c>
      <c r="F6943">
        <v>8.0453124999999996</v>
      </c>
      <c r="G6943">
        <v>8.0462217193491874</v>
      </c>
      <c r="H6943">
        <v>0</v>
      </c>
      <c r="I6943">
        <v>0.38151581171456062</v>
      </c>
      <c r="J6943">
        <v>0</v>
      </c>
      <c r="K6943">
        <v>123.3452165314859</v>
      </c>
    </row>
    <row r="6944" spans="1:11" x14ac:dyDescent="0.3">
      <c r="A6944">
        <v>33.684210526315788</v>
      </c>
      <c r="B6944">
        <v>240</v>
      </c>
      <c r="C6944">
        <v>28.929166666666671</v>
      </c>
      <c r="D6944">
        <v>3</v>
      </c>
      <c r="E6944">
        <v>271</v>
      </c>
      <c r="F6944">
        <v>8.0453124999999996</v>
      </c>
      <c r="G6944">
        <v>8.0478113685646662</v>
      </c>
      <c r="H6944">
        <v>0</v>
      </c>
      <c r="I6944">
        <v>0.89545421392904978</v>
      </c>
      <c r="J6944">
        <v>0</v>
      </c>
      <c r="K6944">
        <v>243.01934125621801</v>
      </c>
    </row>
    <row r="6945" spans="1:11" x14ac:dyDescent="0.3">
      <c r="A6945">
        <v>33.684210526315788</v>
      </c>
      <c r="B6945">
        <v>240</v>
      </c>
      <c r="C6945">
        <v>28.93333333333333</v>
      </c>
      <c r="D6945">
        <v>3</v>
      </c>
      <c r="E6945">
        <v>271</v>
      </c>
      <c r="F6945">
        <v>8.0453124999999996</v>
      </c>
      <c r="G6945">
        <v>8.0515424277893715</v>
      </c>
      <c r="H6945">
        <v>0</v>
      </c>
      <c r="I6945">
        <v>1.908034802496549</v>
      </c>
      <c r="J6945">
        <v>0</v>
      </c>
      <c r="K6945">
        <v>429.23571646056268</v>
      </c>
    </row>
    <row r="6946" spans="1:11" x14ac:dyDescent="0.3">
      <c r="A6946">
        <v>33.684210526315788</v>
      </c>
      <c r="B6946">
        <v>240</v>
      </c>
      <c r="C6946">
        <v>28.9375</v>
      </c>
      <c r="D6946">
        <v>3</v>
      </c>
      <c r="E6946">
        <v>271</v>
      </c>
      <c r="F6946">
        <v>8.0453124999999996</v>
      </c>
      <c r="G6946">
        <v>8.0594925727997726</v>
      </c>
      <c r="H6946">
        <v>0</v>
      </c>
      <c r="I6946">
        <v>3.6965169544154119</v>
      </c>
      <c r="J6946">
        <v>0</v>
      </c>
      <c r="K6946">
        <v>677.81910936822305</v>
      </c>
    </row>
    <row r="6947" spans="1:11" x14ac:dyDescent="0.3">
      <c r="A6947">
        <v>33.684210526315788</v>
      </c>
      <c r="B6947">
        <v>240</v>
      </c>
      <c r="C6947">
        <v>28.94166666666667</v>
      </c>
      <c r="D6947">
        <v>3</v>
      </c>
      <c r="E6947">
        <v>271</v>
      </c>
      <c r="F6947">
        <v>8.0453124999999996</v>
      </c>
      <c r="G6947">
        <v>8.0748947267765061</v>
      </c>
      <c r="H6947">
        <v>0</v>
      </c>
      <c r="I6947">
        <v>6.5207632434494087</v>
      </c>
      <c r="J6947">
        <v>0</v>
      </c>
      <c r="K6947">
        <v>953.20614357281181</v>
      </c>
    </row>
    <row r="6948" spans="1:11" x14ac:dyDescent="0.3">
      <c r="A6948">
        <v>33.684210526315788</v>
      </c>
      <c r="B6948">
        <v>240</v>
      </c>
      <c r="C6948">
        <v>28.945833333333329</v>
      </c>
      <c r="D6948">
        <v>3</v>
      </c>
      <c r="E6948">
        <v>271</v>
      </c>
      <c r="F6948">
        <v>8.0453124999999996</v>
      </c>
      <c r="G6948">
        <v>8.1020645736242116</v>
      </c>
      <c r="H6948">
        <v>0</v>
      </c>
      <c r="I6948">
        <v>10.492455508335681</v>
      </c>
      <c r="J6948">
        <v>0</v>
      </c>
      <c r="K6948">
        <v>1186.0870583726239</v>
      </c>
    </row>
    <row r="6949" spans="1:11" x14ac:dyDescent="0.3">
      <c r="A6949">
        <v>33.684210526315788</v>
      </c>
      <c r="B6949">
        <v>240</v>
      </c>
      <c r="C6949">
        <v>28.95</v>
      </c>
      <c r="D6949">
        <v>3</v>
      </c>
      <c r="E6949">
        <v>271</v>
      </c>
      <c r="F6949">
        <v>8.0453124999999996</v>
      </c>
      <c r="G6949">
        <v>8.1457831382422814</v>
      </c>
      <c r="H6949">
        <v>0</v>
      </c>
      <c r="I6949">
        <v>15.43448491822093</v>
      </c>
      <c r="J6949">
        <v>3420.0000000004502</v>
      </c>
      <c r="K6949">
        <v>1292.224438432364</v>
      </c>
    </row>
    <row r="6950" spans="1:11" x14ac:dyDescent="0.3">
      <c r="A6950">
        <v>33.684210526315788</v>
      </c>
      <c r="B6950">
        <v>240</v>
      </c>
      <c r="C6950">
        <v>28.954166666666669</v>
      </c>
      <c r="D6950">
        <v>3</v>
      </c>
      <c r="E6950">
        <v>271</v>
      </c>
      <c r="F6950">
        <v>8.0453124999999996</v>
      </c>
      <c r="G6950">
        <v>8.2100934920682107</v>
      </c>
      <c r="H6950">
        <v>14.250000000001069</v>
      </c>
      <c r="I6950">
        <v>20.818753411688149</v>
      </c>
      <c r="J6950">
        <v>5130.000000000522</v>
      </c>
      <c r="K6950">
        <v>1210.188480891723</v>
      </c>
    </row>
    <row r="6951" spans="1:11" x14ac:dyDescent="0.3">
      <c r="A6951">
        <v>33.684210526315788</v>
      </c>
      <c r="B6951">
        <v>240</v>
      </c>
      <c r="C6951">
        <v>28.958333333333329</v>
      </c>
      <c r="D6951">
        <v>3</v>
      </c>
      <c r="E6951">
        <v>273</v>
      </c>
      <c r="F6951">
        <v>8.1046875000000007</v>
      </c>
      <c r="G6951">
        <v>8.2968382979502557</v>
      </c>
      <c r="H6951">
        <v>35.625000000002032</v>
      </c>
      <c r="I6951">
        <v>25.861205415402392</v>
      </c>
      <c r="J6951">
        <v>5130.000000000522</v>
      </c>
      <c r="K6951">
        <v>940.70112158245308</v>
      </c>
    </row>
    <row r="6952" spans="1:11" x14ac:dyDescent="0.3">
      <c r="A6952">
        <v>33.684210526315788</v>
      </c>
      <c r="B6952">
        <v>240</v>
      </c>
      <c r="C6952">
        <v>28.962499999999999</v>
      </c>
      <c r="D6952">
        <v>3</v>
      </c>
      <c r="E6952">
        <v>278</v>
      </c>
      <c r="F6952">
        <v>8.2531250000000007</v>
      </c>
      <c r="G6952">
        <v>8.4045933205144472</v>
      </c>
      <c r="H6952">
        <v>57.000000000002977</v>
      </c>
      <c r="I6952">
        <v>29.780793421994431</v>
      </c>
      <c r="J6952">
        <v>-1.156195139628901E-8</v>
      </c>
      <c r="K6952">
        <v>559.63299168264155</v>
      </c>
    </row>
    <row r="6953" spans="1:11" x14ac:dyDescent="0.3">
      <c r="A6953">
        <v>33.684210526315788</v>
      </c>
      <c r="B6953">
        <v>240</v>
      </c>
      <c r="C6953">
        <v>28.966666666666669</v>
      </c>
      <c r="D6953">
        <v>3</v>
      </c>
      <c r="E6953">
        <v>286</v>
      </c>
      <c r="F6953">
        <v>8.4906249999999996</v>
      </c>
      <c r="G6953">
        <v>8.5286799597727772</v>
      </c>
      <c r="H6953">
        <v>56.999999999954809</v>
      </c>
      <c r="I6953">
        <v>32.11259755400377</v>
      </c>
      <c r="J6953">
        <v>-3419.9999999858701</v>
      </c>
      <c r="K6953">
        <v>189.34771433226581</v>
      </c>
    </row>
    <row r="6954" spans="1:11" x14ac:dyDescent="0.3">
      <c r="A6954">
        <v>33.684210526315788</v>
      </c>
      <c r="B6954">
        <v>240</v>
      </c>
      <c r="C6954">
        <v>28.970833333333331</v>
      </c>
      <c r="D6954">
        <v>3</v>
      </c>
      <c r="E6954">
        <v>294</v>
      </c>
      <c r="F6954">
        <v>8.7281250000000004</v>
      </c>
      <c r="G6954">
        <v>8.6624824495811446</v>
      </c>
      <c r="H6954">
        <v>42.750000000002338</v>
      </c>
      <c r="I6954">
        <v>32.901546363719888</v>
      </c>
      <c r="J6954">
        <v>-3420.0000000003479</v>
      </c>
      <c r="K6954">
        <v>-62.19086032974576</v>
      </c>
    </row>
    <row r="6955" spans="1:11" x14ac:dyDescent="0.3">
      <c r="A6955">
        <v>33.684210526315788</v>
      </c>
      <c r="B6955">
        <v>240</v>
      </c>
      <c r="C6955">
        <v>28.975000000000001</v>
      </c>
      <c r="D6955">
        <v>3</v>
      </c>
      <c r="E6955">
        <v>300</v>
      </c>
      <c r="F6955">
        <v>8.90625</v>
      </c>
      <c r="G6955">
        <v>8.7995722260966609</v>
      </c>
      <c r="H6955">
        <v>28.500000000001709</v>
      </c>
      <c r="I6955">
        <v>32.642417779011097</v>
      </c>
      <c r="J6955">
        <v>-5130.0000000006239</v>
      </c>
      <c r="K6955">
        <v>-157.01200536610139</v>
      </c>
    </row>
    <row r="6956" spans="1:11" x14ac:dyDescent="0.3">
      <c r="A6956">
        <v>33.684210526315788</v>
      </c>
      <c r="B6956">
        <v>240</v>
      </c>
      <c r="C6956">
        <v>28.979166666666671</v>
      </c>
      <c r="D6956">
        <v>3</v>
      </c>
      <c r="E6956">
        <v>304</v>
      </c>
      <c r="F6956">
        <v>9.0250000000000004</v>
      </c>
      <c r="G6956">
        <v>8.9355823001758896</v>
      </c>
      <c r="H6956">
        <v>7.1250000000003197</v>
      </c>
      <c r="I6956">
        <v>31.988201089984418</v>
      </c>
      <c r="J6956">
        <v>1710.000000000276</v>
      </c>
      <c r="K6956">
        <v>-140.82804859445559</v>
      </c>
    </row>
    <row r="6957" spans="1:11" x14ac:dyDescent="0.3">
      <c r="A6957">
        <v>33.684210526315788</v>
      </c>
      <c r="B6957">
        <v>240</v>
      </c>
      <c r="C6957">
        <v>28.983333333333331</v>
      </c>
      <c r="D6957">
        <v>3</v>
      </c>
      <c r="E6957">
        <v>305</v>
      </c>
      <c r="F6957">
        <v>9.0546875</v>
      </c>
      <c r="G6957">
        <v>9.0688664713841654</v>
      </c>
      <c r="H6957">
        <v>14.250000000001069</v>
      </c>
      <c r="I6957">
        <v>31.40141755417325</v>
      </c>
      <c r="J6957">
        <v>5130.000000000522</v>
      </c>
      <c r="K6957">
        <v>-103.91902353993601</v>
      </c>
    </row>
    <row r="6958" spans="1:11" x14ac:dyDescent="0.3">
      <c r="A6958">
        <v>33.684210526315788</v>
      </c>
      <c r="B6958">
        <v>240</v>
      </c>
      <c r="C6958">
        <v>28.987500000000001</v>
      </c>
      <c r="D6958">
        <v>3</v>
      </c>
      <c r="E6958">
        <v>307</v>
      </c>
      <c r="F6958">
        <v>9.1140625000000011</v>
      </c>
      <c r="G6958">
        <v>9.199705711193225</v>
      </c>
      <c r="H6958">
        <v>35.625000000002032</v>
      </c>
      <c r="I6958">
        <v>30.9684216227562</v>
      </c>
      <c r="J6958">
        <v>3420.0000000003479</v>
      </c>
      <c r="K6958">
        <v>-116.35617949637719</v>
      </c>
    </row>
    <row r="6959" spans="1:11" x14ac:dyDescent="0.3">
      <c r="A6959">
        <v>33.684210526315788</v>
      </c>
      <c r="B6959">
        <v>240</v>
      </c>
      <c r="C6959">
        <v>28.991666666666671</v>
      </c>
      <c r="D6959">
        <v>3</v>
      </c>
      <c r="E6959">
        <v>312</v>
      </c>
      <c r="F6959">
        <v>9.2625000000000011</v>
      </c>
      <c r="G6959">
        <v>9.328740801288042</v>
      </c>
      <c r="H6959">
        <v>49.875000000002657</v>
      </c>
      <c r="I6959">
        <v>30.483604208187579</v>
      </c>
      <c r="J6959">
        <v>1.023181539494602E-10</v>
      </c>
      <c r="K6959">
        <v>-184.2324905442612</v>
      </c>
    </row>
    <row r="6960" spans="1:11" x14ac:dyDescent="0.3">
      <c r="A6960">
        <v>33.684210526315788</v>
      </c>
      <c r="B6960">
        <v>240</v>
      </c>
      <c r="C6960">
        <v>28.99583333333333</v>
      </c>
      <c r="D6960">
        <v>3</v>
      </c>
      <c r="E6960">
        <v>319</v>
      </c>
      <c r="F6960">
        <v>9.4703125000000004</v>
      </c>
      <c r="G6960">
        <v>9.4557558188221531</v>
      </c>
      <c r="H6960">
        <v>49.875000000003091</v>
      </c>
      <c r="I6960">
        <v>29.71596883091965</v>
      </c>
      <c r="J6960">
        <v>-5130.0000000007267</v>
      </c>
      <c r="K6960">
        <v>-256.17868361318142</v>
      </c>
    </row>
    <row r="6961" spans="1:11" x14ac:dyDescent="0.3">
      <c r="A6961">
        <v>33.684210526315788</v>
      </c>
      <c r="B6961">
        <v>240</v>
      </c>
      <c r="C6961">
        <v>29</v>
      </c>
      <c r="D6961">
        <v>3</v>
      </c>
      <c r="E6961">
        <v>326</v>
      </c>
      <c r="F6961">
        <v>9.6781250000000014</v>
      </c>
      <c r="G6961">
        <v>9.5795723556176462</v>
      </c>
      <c r="H6961">
        <v>28.500000000001279</v>
      </c>
      <c r="I6961">
        <v>28.64855764919799</v>
      </c>
      <c r="J6961">
        <v>-3420.000000000246</v>
      </c>
      <c r="K6961">
        <v>-271.9839803017768</v>
      </c>
    </row>
    <row r="6962" spans="1:11" x14ac:dyDescent="0.3">
      <c r="A6962">
        <v>33.684210526315788</v>
      </c>
      <c r="B6962">
        <v>240</v>
      </c>
      <c r="C6962">
        <v>29.00416666666667</v>
      </c>
      <c r="D6962">
        <v>3</v>
      </c>
      <c r="E6962">
        <v>330</v>
      </c>
      <c r="F6962">
        <v>9.796875</v>
      </c>
      <c r="G6962">
        <v>9.6989413458226323</v>
      </c>
      <c r="H6962">
        <v>14.250000000001069</v>
      </c>
      <c r="I6962">
        <v>27.515291064607219</v>
      </c>
      <c r="J6962">
        <v>-1710.000000000276</v>
      </c>
      <c r="K6962">
        <v>-211.9497121950867</v>
      </c>
    </row>
    <row r="6963" spans="1:11" x14ac:dyDescent="0.3">
      <c r="A6963">
        <v>33.684210526315788</v>
      </c>
      <c r="B6963">
        <v>240</v>
      </c>
      <c r="C6963">
        <v>29.008333333333329</v>
      </c>
      <c r="D6963">
        <v>3</v>
      </c>
      <c r="E6963">
        <v>332</v>
      </c>
      <c r="F6963">
        <v>9.8562500000000011</v>
      </c>
      <c r="G6963">
        <v>9.8135883919251583</v>
      </c>
      <c r="H6963">
        <v>7.1250000000003197</v>
      </c>
      <c r="I6963">
        <v>26.63216726379428</v>
      </c>
      <c r="J6963">
        <v>3420.0000000004502</v>
      </c>
      <c r="K6963">
        <v>-110.5445905929371</v>
      </c>
    </row>
    <row r="6964" spans="1:11" x14ac:dyDescent="0.3">
      <c r="A6964">
        <v>33.684210526315788</v>
      </c>
      <c r="B6964">
        <v>240</v>
      </c>
      <c r="C6964">
        <v>29.012499999999999</v>
      </c>
      <c r="D6964">
        <v>3</v>
      </c>
      <c r="E6964">
        <v>333</v>
      </c>
      <c r="F6964">
        <v>9.8859375000000007</v>
      </c>
      <c r="G6964">
        <v>9.9245557555242971</v>
      </c>
      <c r="H6964">
        <v>21.375000000001389</v>
      </c>
      <c r="I6964">
        <v>26.17156480299019</v>
      </c>
      <c r="J6964">
        <v>1710.0000000000721</v>
      </c>
      <c r="K6964">
        <v>-26.568519283829229</v>
      </c>
    </row>
    <row r="6965" spans="1:11" x14ac:dyDescent="0.3">
      <c r="A6965">
        <v>33.684210526315788</v>
      </c>
      <c r="B6965">
        <v>240</v>
      </c>
      <c r="C6965">
        <v>29.016666666666669</v>
      </c>
      <c r="D6965">
        <v>3</v>
      </c>
      <c r="E6965">
        <v>336</v>
      </c>
      <c r="F6965">
        <v>9.9750000000000014</v>
      </c>
      <c r="G6965">
        <v>10.03360394220342</v>
      </c>
      <c r="H6965">
        <v>28.500000000001279</v>
      </c>
      <c r="I6965">
        <v>26.060862639307249</v>
      </c>
      <c r="J6965">
        <v>3420.000000000553</v>
      </c>
      <c r="K6965">
        <v>0.9609976973044263</v>
      </c>
    </row>
    <row r="6966" spans="1:11" x14ac:dyDescent="0.3">
      <c r="A6966">
        <v>33.684210526315788</v>
      </c>
      <c r="B6966">
        <v>240</v>
      </c>
      <c r="C6966">
        <v>29.020833333333329</v>
      </c>
      <c r="D6966">
        <v>3</v>
      </c>
      <c r="E6966">
        <v>340</v>
      </c>
      <c r="F6966">
        <v>10.09375</v>
      </c>
      <c r="G6966">
        <v>10.1421908698672</v>
      </c>
      <c r="H6966">
        <v>42.750000000002771</v>
      </c>
      <c r="I6966">
        <v>26.064866796378851</v>
      </c>
      <c r="J6966">
        <v>-1710.000000000276</v>
      </c>
      <c r="K6966">
        <v>-25.306783834840221</v>
      </c>
    </row>
    <row r="6967" spans="1:11" x14ac:dyDescent="0.3">
      <c r="A6967">
        <v>33.684210526315788</v>
      </c>
      <c r="B6967">
        <v>240</v>
      </c>
      <c r="C6967">
        <v>29.024999999999999</v>
      </c>
      <c r="D6967">
        <v>3</v>
      </c>
      <c r="E6967">
        <v>346</v>
      </c>
      <c r="F6967">
        <v>10.271875</v>
      </c>
      <c r="G6967">
        <v>10.250794481518779</v>
      </c>
      <c r="H6967">
        <v>35.625000000002032</v>
      </c>
      <c r="I6967">
        <v>25.959421863733041</v>
      </c>
      <c r="J6967">
        <v>-3420.000000004824</v>
      </c>
      <c r="K6967">
        <v>-77.396274542239155</v>
      </c>
    </row>
    <row r="6968" spans="1:11" x14ac:dyDescent="0.3">
      <c r="A6968">
        <v>33.684210526315788</v>
      </c>
      <c r="B6968">
        <v>240</v>
      </c>
      <c r="C6968">
        <v>29.029166666666669</v>
      </c>
      <c r="D6968">
        <v>3</v>
      </c>
      <c r="E6968">
        <v>351</v>
      </c>
      <c r="F6968">
        <v>10.4203125</v>
      </c>
      <c r="G6968">
        <v>10.35895873928434</v>
      </c>
      <c r="H6968">
        <v>21.37499999998273</v>
      </c>
      <c r="I6968">
        <v>25.636937386472969</v>
      </c>
      <c r="J6968">
        <v>-1709.999999994239</v>
      </c>
      <c r="K6968">
        <v>-139.434471860185</v>
      </c>
    </row>
    <row r="6969" spans="1:11" x14ac:dyDescent="0.3">
      <c r="A6969">
        <v>33.684210526315788</v>
      </c>
      <c r="B6969">
        <v>240</v>
      </c>
      <c r="C6969">
        <v>29.033333333333331</v>
      </c>
      <c r="D6969">
        <v>3</v>
      </c>
      <c r="E6969">
        <v>354</v>
      </c>
      <c r="F6969">
        <v>10.509375</v>
      </c>
      <c r="G6969">
        <v>10.46577931172798</v>
      </c>
      <c r="H6969">
        <v>14.250000000001069</v>
      </c>
      <c r="I6969">
        <v>25.055960420388089</v>
      </c>
      <c r="J6969">
        <v>-1.023181539494602E-10</v>
      </c>
      <c r="K6969">
        <v>-231.63522649512359</v>
      </c>
    </row>
    <row r="6970" spans="1:11" x14ac:dyDescent="0.3">
      <c r="A6970">
        <v>33.684210526315788</v>
      </c>
      <c r="B6970">
        <v>240</v>
      </c>
      <c r="C6970">
        <v>29.037500000000001</v>
      </c>
      <c r="D6970">
        <v>3</v>
      </c>
      <c r="E6970">
        <v>356</v>
      </c>
      <c r="F6970">
        <v>10.56875</v>
      </c>
      <c r="G6970">
        <v>10.570179146812929</v>
      </c>
      <c r="H6970">
        <v>14.250000000000639</v>
      </c>
      <c r="I6970">
        <v>24.09081364332437</v>
      </c>
      <c r="J6970">
        <v>3420.0000000004502</v>
      </c>
      <c r="K6970">
        <v>-397.02988279474022</v>
      </c>
    </row>
    <row r="6971" spans="1:11" x14ac:dyDescent="0.3">
      <c r="A6971">
        <v>33.684210526315788</v>
      </c>
      <c r="B6971">
        <v>240</v>
      </c>
      <c r="C6971">
        <v>29.041666666666671</v>
      </c>
      <c r="D6971">
        <v>3</v>
      </c>
      <c r="E6971">
        <v>358</v>
      </c>
      <c r="F6971">
        <v>10.628125000000001</v>
      </c>
      <c r="G6971">
        <v>10.67055753699346</v>
      </c>
      <c r="H6971">
        <v>28.500000000001709</v>
      </c>
      <c r="I6971">
        <v>22.436522465012391</v>
      </c>
      <c r="J6971">
        <v>1710.0000000001739</v>
      </c>
      <c r="K6971">
        <v>-657.98335215181896</v>
      </c>
    </row>
    <row r="6972" spans="1:11" x14ac:dyDescent="0.3">
      <c r="A6972">
        <v>33.684210526315788</v>
      </c>
      <c r="B6972">
        <v>240</v>
      </c>
      <c r="C6972">
        <v>29.045833333333331</v>
      </c>
      <c r="D6972">
        <v>3</v>
      </c>
      <c r="E6972">
        <v>362</v>
      </c>
      <c r="F6972">
        <v>10.746874999999999</v>
      </c>
      <c r="G6972">
        <v>10.764043047264339</v>
      </c>
      <c r="H6972">
        <v>35.625000000002032</v>
      </c>
      <c r="I6972">
        <v>19.69492516437948</v>
      </c>
      <c r="J6972">
        <v>1710.0000000001739</v>
      </c>
      <c r="K6972">
        <v>-974.57149593370957</v>
      </c>
    </row>
    <row r="6973" spans="1:11" x14ac:dyDescent="0.3">
      <c r="A6973">
        <v>33.684210526315788</v>
      </c>
      <c r="B6973">
        <v>240</v>
      </c>
      <c r="C6973">
        <v>29.05</v>
      </c>
      <c r="D6973">
        <v>3</v>
      </c>
      <c r="E6973">
        <v>367</v>
      </c>
      <c r="F6973">
        <v>10.895312499999999</v>
      </c>
      <c r="G6973">
        <v>10.846105235449251</v>
      </c>
      <c r="H6973">
        <v>42.750000000002338</v>
      </c>
      <c r="I6973">
        <v>15.63421059798892</v>
      </c>
      <c r="J6973">
        <v>-5130.000000000522</v>
      </c>
      <c r="K6973">
        <v>-1239.0091816953029</v>
      </c>
    </row>
    <row r="6974" spans="1:11" x14ac:dyDescent="0.3">
      <c r="A6974">
        <v>33.684210526315788</v>
      </c>
      <c r="B6974">
        <v>240</v>
      </c>
      <c r="C6974">
        <v>29.054166666666671</v>
      </c>
      <c r="D6974">
        <v>3</v>
      </c>
      <c r="E6974">
        <v>373</v>
      </c>
      <c r="F6974">
        <v>11.073437500000001</v>
      </c>
      <c r="G6974">
        <v>10.911247779607541</v>
      </c>
      <c r="H6974">
        <v>21.375000000001389</v>
      </c>
      <c r="I6974">
        <v>10.47167234092524</v>
      </c>
      <c r="J6974">
        <v>-3420.0000000004502</v>
      </c>
      <c r="K6974">
        <v>-1318.4593133361971</v>
      </c>
    </row>
    <row r="6975" spans="1:11" x14ac:dyDescent="0.3">
      <c r="A6975">
        <v>33.684210526315788</v>
      </c>
      <c r="B6975">
        <v>240</v>
      </c>
      <c r="C6975">
        <v>29.05833333333333</v>
      </c>
      <c r="D6975">
        <v>3</v>
      </c>
      <c r="E6975">
        <v>376</v>
      </c>
      <c r="F6975">
        <v>11.1625</v>
      </c>
      <c r="G6975">
        <v>10.954879747694729</v>
      </c>
      <c r="H6975">
        <v>7.1250000000003197</v>
      </c>
      <c r="I6975">
        <v>4.9780918686912639</v>
      </c>
      <c r="J6975">
        <v>-6840.0000000007994</v>
      </c>
      <c r="K6975">
        <v>-1126.1755166572109</v>
      </c>
    </row>
    <row r="6976" spans="1:11" x14ac:dyDescent="0.3">
      <c r="A6976">
        <v>33.684210526315788</v>
      </c>
      <c r="B6976">
        <v>240</v>
      </c>
      <c r="C6976">
        <v>29.0625</v>
      </c>
      <c r="D6976">
        <v>3</v>
      </c>
      <c r="E6976">
        <v>377</v>
      </c>
      <c r="F6976">
        <v>11.192187499999999</v>
      </c>
      <c r="G6976">
        <v>10.97562179714761</v>
      </c>
      <c r="H6976">
        <v>-21.375000000001389</v>
      </c>
      <c r="I6976">
        <v>0.28569388261969619</v>
      </c>
      <c r="J6976">
        <v>-3420.0000000003479</v>
      </c>
      <c r="K6976">
        <v>-680.82792038037962</v>
      </c>
    </row>
    <row r="6977" spans="1:11" x14ac:dyDescent="0.3">
      <c r="A6977">
        <v>33.684210526315788</v>
      </c>
      <c r="B6977">
        <v>240</v>
      </c>
      <c r="C6977">
        <v>29.06666666666667</v>
      </c>
      <c r="D6977">
        <v>3</v>
      </c>
      <c r="E6977">
        <v>374</v>
      </c>
      <c r="F6977">
        <v>11.103125</v>
      </c>
      <c r="G6977">
        <v>10.976812188325191</v>
      </c>
      <c r="H6977">
        <v>-35.625000000002032</v>
      </c>
      <c r="I6977">
        <v>-2.55108911896524</v>
      </c>
      <c r="J6977">
        <v>0</v>
      </c>
      <c r="K6977">
        <v>-116.8532582630903</v>
      </c>
    </row>
    <row r="6978" spans="1:11" x14ac:dyDescent="0.3">
      <c r="A6978">
        <v>33.684210526315788</v>
      </c>
      <c r="B6978">
        <v>240</v>
      </c>
      <c r="C6978">
        <v>29.070833333333329</v>
      </c>
      <c r="D6978">
        <v>3</v>
      </c>
      <c r="E6978">
        <v>369</v>
      </c>
      <c r="F6978">
        <v>10.9546875</v>
      </c>
      <c r="G6978">
        <v>10.966182650329509</v>
      </c>
      <c r="H6978">
        <v>-35.625000000002032</v>
      </c>
      <c r="I6978">
        <v>-3.0379776950617581</v>
      </c>
      <c r="J6978">
        <v>5130.0000000006239</v>
      </c>
      <c r="K6978">
        <v>365.51246945185147</v>
      </c>
    </row>
    <row r="6979" spans="1:11" x14ac:dyDescent="0.3">
      <c r="A6979">
        <v>33.684210526315788</v>
      </c>
      <c r="B6979">
        <v>240</v>
      </c>
      <c r="C6979">
        <v>29.074999999999999</v>
      </c>
      <c r="D6979">
        <v>3</v>
      </c>
      <c r="E6979">
        <v>364</v>
      </c>
      <c r="F6979">
        <v>10.80625</v>
      </c>
      <c r="G6979">
        <v>10.95352440993342</v>
      </c>
      <c r="H6979">
        <v>-14.250000000000639</v>
      </c>
      <c r="I6979">
        <v>-1.515009072346404</v>
      </c>
      <c r="J6979">
        <v>6840.0000000006958</v>
      </c>
      <c r="K6979">
        <v>590.07684379855391</v>
      </c>
    </row>
    <row r="6980" spans="1:11" x14ac:dyDescent="0.3">
      <c r="A6980">
        <v>33.684210526315788</v>
      </c>
      <c r="B6980">
        <v>240</v>
      </c>
      <c r="C6980">
        <v>29.079166666666669</v>
      </c>
      <c r="D6980">
        <v>3</v>
      </c>
      <c r="E6980">
        <v>362</v>
      </c>
      <c r="F6980">
        <v>10.746874999999999</v>
      </c>
      <c r="G6980">
        <v>10.94721187213198</v>
      </c>
      <c r="H6980">
        <v>14.250000000000639</v>
      </c>
      <c r="I6980">
        <v>0.9436444434797675</v>
      </c>
      <c r="J6980">
        <v>3420.0000000004502</v>
      </c>
      <c r="K6980">
        <v>487.91346254498887</v>
      </c>
    </row>
    <row r="6981" spans="1:11" x14ac:dyDescent="0.3">
      <c r="A6981">
        <v>33.684210526315788</v>
      </c>
      <c r="B6981">
        <v>240</v>
      </c>
      <c r="C6981">
        <v>29.083333333333329</v>
      </c>
      <c r="D6981">
        <v>3</v>
      </c>
      <c r="E6981">
        <v>364</v>
      </c>
      <c r="F6981">
        <v>10.80625</v>
      </c>
      <c r="G6981">
        <v>10.95114372397982</v>
      </c>
      <c r="H6981">
        <v>28.500000000001709</v>
      </c>
      <c r="I6981">
        <v>2.9766172040823018</v>
      </c>
      <c r="J6981">
        <v>1710.0000000001739</v>
      </c>
      <c r="K6981">
        <v>132.85061533145239</v>
      </c>
    </row>
    <row r="6982" spans="1:11" x14ac:dyDescent="0.3">
      <c r="A6982">
        <v>33.684210526315788</v>
      </c>
      <c r="B6982">
        <v>240</v>
      </c>
      <c r="C6982">
        <v>29.087499999999999</v>
      </c>
      <c r="D6982">
        <v>3</v>
      </c>
      <c r="E6982">
        <v>368</v>
      </c>
      <c r="F6982">
        <v>10.925000000000001</v>
      </c>
      <c r="G6982">
        <v>10.9635462956635</v>
      </c>
      <c r="H6982">
        <v>35.625000000002032</v>
      </c>
      <c r="I6982">
        <v>3.5301614346280492</v>
      </c>
      <c r="J6982">
        <v>-3420.0000000047221</v>
      </c>
      <c r="K6982">
        <v>-291.3052495377583</v>
      </c>
    </row>
    <row r="6983" spans="1:11" x14ac:dyDescent="0.3">
      <c r="A6983">
        <v>33.684210526315788</v>
      </c>
      <c r="B6983">
        <v>240</v>
      </c>
      <c r="C6983">
        <v>29.091666666666669</v>
      </c>
      <c r="D6983">
        <v>3</v>
      </c>
      <c r="E6983">
        <v>373</v>
      </c>
      <c r="F6983">
        <v>11.073437500000001</v>
      </c>
      <c r="G6983">
        <v>10.978255301641131</v>
      </c>
      <c r="H6983">
        <v>21.37499999998316</v>
      </c>
      <c r="I6983">
        <v>2.3163895615518331</v>
      </c>
      <c r="J6983">
        <v>-5129.9999999918764</v>
      </c>
      <c r="K6983">
        <v>-576.47872128674999</v>
      </c>
    </row>
    <row r="6984" spans="1:11" x14ac:dyDescent="0.3">
      <c r="A6984">
        <v>33.684210526315788</v>
      </c>
      <c r="B6984">
        <v>240</v>
      </c>
      <c r="C6984">
        <v>29.095833333333331</v>
      </c>
      <c r="D6984">
        <v>3</v>
      </c>
      <c r="E6984">
        <v>376</v>
      </c>
      <c r="F6984">
        <v>11.1625</v>
      </c>
      <c r="G6984">
        <v>10.98790692481427</v>
      </c>
      <c r="H6984">
        <v>0</v>
      </c>
      <c r="I6984">
        <v>-8.5605110478578841E-2</v>
      </c>
      <c r="J6984">
        <v>-5130.0000000006239</v>
      </c>
      <c r="K6984">
        <v>-586.68788517449468</v>
      </c>
    </row>
    <row r="6985" spans="1:11" x14ac:dyDescent="0.3">
      <c r="A6985">
        <v>33.684210526315788</v>
      </c>
      <c r="B6985">
        <v>240</v>
      </c>
      <c r="C6985">
        <v>29.1</v>
      </c>
      <c r="D6985">
        <v>3</v>
      </c>
      <c r="E6985">
        <v>376</v>
      </c>
      <c r="F6985">
        <v>11.1625</v>
      </c>
      <c r="G6985">
        <v>10.98755023685395</v>
      </c>
      <c r="H6985">
        <v>-21.375000000001389</v>
      </c>
      <c r="I6985">
        <v>-2.5301379653744611</v>
      </c>
      <c r="J6985">
        <v>-3420.0000000003479</v>
      </c>
      <c r="K6985">
        <v>-321.03229762198129</v>
      </c>
    </row>
    <row r="6986" spans="1:11" x14ac:dyDescent="0.3">
      <c r="A6986">
        <v>33.684210526315788</v>
      </c>
      <c r="B6986">
        <v>240</v>
      </c>
      <c r="C6986">
        <v>29.104166666666671</v>
      </c>
      <c r="D6986">
        <v>3</v>
      </c>
      <c r="E6986">
        <v>373</v>
      </c>
      <c r="F6986">
        <v>11.073437500000001</v>
      </c>
      <c r="G6986">
        <v>10.97700799533157</v>
      </c>
      <c r="H6986">
        <v>-35.625000000002032</v>
      </c>
      <c r="I6986">
        <v>-3.8677725388012458</v>
      </c>
      <c r="J6986">
        <v>1710.0000000001739</v>
      </c>
      <c r="K6986">
        <v>89.539301644870051</v>
      </c>
    </row>
    <row r="6987" spans="1:11" x14ac:dyDescent="0.3">
      <c r="A6987">
        <v>33.684210526315788</v>
      </c>
      <c r="B6987">
        <v>240</v>
      </c>
      <c r="C6987">
        <v>29.108333333333331</v>
      </c>
      <c r="D6987">
        <v>3</v>
      </c>
      <c r="E6987">
        <v>368</v>
      </c>
      <c r="F6987">
        <v>10.925000000000001</v>
      </c>
      <c r="G6987">
        <v>10.9608922764199</v>
      </c>
      <c r="H6987">
        <v>-28.500000000001709</v>
      </c>
      <c r="I6987">
        <v>-3.4946921152824451</v>
      </c>
      <c r="J6987">
        <v>3420.0000000004502</v>
      </c>
      <c r="K6987">
        <v>447.27028427546952</v>
      </c>
    </row>
    <row r="6988" spans="1:11" x14ac:dyDescent="0.3">
      <c r="A6988">
        <v>33.684210526315788</v>
      </c>
      <c r="B6988">
        <v>240</v>
      </c>
      <c r="C6988">
        <v>29.112500000000001</v>
      </c>
      <c r="D6988">
        <v>3</v>
      </c>
      <c r="E6988">
        <v>364</v>
      </c>
      <c r="F6988">
        <v>10.80625</v>
      </c>
      <c r="G6988">
        <v>10.94633105927289</v>
      </c>
      <c r="H6988">
        <v>-14.250000000000639</v>
      </c>
      <c r="I6988">
        <v>-1.631065930802424</v>
      </c>
      <c r="J6988">
        <v>6840.0000000006958</v>
      </c>
      <c r="K6988">
        <v>584.89870216333918</v>
      </c>
    </row>
    <row r="6989" spans="1:11" x14ac:dyDescent="0.3">
      <c r="A6989">
        <v>33.684210526315788</v>
      </c>
      <c r="B6989">
        <v>240</v>
      </c>
      <c r="C6989">
        <v>29.116666666666671</v>
      </c>
      <c r="D6989">
        <v>3</v>
      </c>
      <c r="E6989">
        <v>362</v>
      </c>
      <c r="F6989">
        <v>10.746874999999999</v>
      </c>
      <c r="G6989">
        <v>10.939534951227889</v>
      </c>
      <c r="H6989">
        <v>14.250000000000639</v>
      </c>
      <c r="I6989">
        <v>0.80601199487741626</v>
      </c>
      <c r="J6989">
        <v>5130.0000000006239</v>
      </c>
      <c r="K6989">
        <v>445.32796992322909</v>
      </c>
    </row>
    <row r="6990" spans="1:11" x14ac:dyDescent="0.3">
      <c r="A6990">
        <v>33.684210526315788</v>
      </c>
      <c r="B6990">
        <v>240</v>
      </c>
      <c r="C6990">
        <v>29.12083333333333</v>
      </c>
      <c r="D6990">
        <v>3</v>
      </c>
      <c r="E6990">
        <v>364</v>
      </c>
      <c r="F6990">
        <v>10.80625</v>
      </c>
      <c r="G6990">
        <v>10.94289333453988</v>
      </c>
      <c r="H6990">
        <v>35.625000000002032</v>
      </c>
      <c r="I6990">
        <v>2.661545202890446</v>
      </c>
      <c r="J6990">
        <v>-1710.0000000001739</v>
      </c>
      <c r="K6990">
        <v>106.3437952688263</v>
      </c>
    </row>
    <row r="6991" spans="1:11" x14ac:dyDescent="0.3">
      <c r="A6991">
        <v>33.684210526315788</v>
      </c>
      <c r="B6991">
        <v>240</v>
      </c>
      <c r="C6991">
        <v>29.125</v>
      </c>
      <c r="D6991">
        <v>3</v>
      </c>
      <c r="E6991">
        <v>369</v>
      </c>
      <c r="F6991">
        <v>10.9546875</v>
      </c>
      <c r="G6991">
        <v>10.95398310621859</v>
      </c>
      <c r="H6991">
        <v>28.500000000001709</v>
      </c>
      <c r="I6991">
        <v>3.1046443498437299</v>
      </c>
      <c r="J6991">
        <v>-3420.0000000004502</v>
      </c>
      <c r="K6991">
        <v>-262.75164881948928</v>
      </c>
    </row>
    <row r="6992" spans="1:11" x14ac:dyDescent="0.3">
      <c r="A6992">
        <v>33.684210526315788</v>
      </c>
      <c r="B6992">
        <v>240</v>
      </c>
      <c r="C6992">
        <v>29.12916666666667</v>
      </c>
      <c r="D6992">
        <v>3</v>
      </c>
      <c r="E6992">
        <v>373</v>
      </c>
      <c r="F6992">
        <v>11.073437500000001</v>
      </c>
      <c r="G6992">
        <v>10.96691912434294</v>
      </c>
      <c r="H6992">
        <v>14.250000000000639</v>
      </c>
      <c r="I6992">
        <v>2.009845813095902</v>
      </c>
      <c r="J6992">
        <v>-5130.000000000522</v>
      </c>
      <c r="K6992">
        <v>-486.27273493903152</v>
      </c>
    </row>
    <row r="6993" spans="1:11" x14ac:dyDescent="0.3">
      <c r="A6993">
        <v>33.684210526315788</v>
      </c>
      <c r="B6993">
        <v>240</v>
      </c>
      <c r="C6993">
        <v>29.133333333333329</v>
      </c>
      <c r="D6993">
        <v>3</v>
      </c>
      <c r="E6993">
        <v>375</v>
      </c>
      <c r="F6993">
        <v>11.1328125</v>
      </c>
      <c r="G6993">
        <v>10.975293481897509</v>
      </c>
      <c r="H6993">
        <v>-7.1250000000003197</v>
      </c>
      <c r="I6993">
        <v>-1.6290582483198701E-2</v>
      </c>
      <c r="J6993">
        <v>-3420.0000000003479</v>
      </c>
      <c r="K6993">
        <v>-466.8804945379452</v>
      </c>
    </row>
    <row r="6994" spans="1:11" x14ac:dyDescent="0.3">
      <c r="A6994">
        <v>33.684210526315788</v>
      </c>
      <c r="B6994">
        <v>240</v>
      </c>
      <c r="C6994">
        <v>29.137499999999999</v>
      </c>
      <c r="D6994">
        <v>3</v>
      </c>
      <c r="E6994">
        <v>374</v>
      </c>
      <c r="F6994">
        <v>11.103125</v>
      </c>
      <c r="G6994">
        <v>10.97522560447049</v>
      </c>
      <c r="H6994">
        <v>-21.375000000000959</v>
      </c>
      <c r="I6994">
        <v>-1.961625976391</v>
      </c>
      <c r="J6994">
        <v>-1.023181539494602E-10</v>
      </c>
      <c r="K6994">
        <v>-226.94360539212121</v>
      </c>
    </row>
    <row r="6995" spans="1:11" x14ac:dyDescent="0.3">
      <c r="A6995">
        <v>33.684210526315788</v>
      </c>
      <c r="B6995">
        <v>240</v>
      </c>
      <c r="C6995">
        <v>29.141666666666669</v>
      </c>
      <c r="D6995">
        <v>3</v>
      </c>
      <c r="E6995">
        <v>371</v>
      </c>
      <c r="F6995">
        <v>11.0140625</v>
      </c>
      <c r="G6995">
        <v>10.967052162902201</v>
      </c>
      <c r="H6995">
        <v>-21.375000000001389</v>
      </c>
      <c r="I6995">
        <v>-2.907224332191122</v>
      </c>
      <c r="J6995">
        <v>-1710.0000000001739</v>
      </c>
      <c r="K6995">
        <v>109.0067486025761</v>
      </c>
    </row>
    <row r="6996" spans="1:11" x14ac:dyDescent="0.3">
      <c r="A6996">
        <v>33.684210526315788</v>
      </c>
      <c r="B6996">
        <v>240</v>
      </c>
      <c r="C6996">
        <v>29.145833333333329</v>
      </c>
      <c r="D6996">
        <v>3</v>
      </c>
      <c r="E6996">
        <v>368</v>
      </c>
      <c r="F6996">
        <v>10.925000000000001</v>
      </c>
      <c r="G6996">
        <v>10.954938728184739</v>
      </c>
      <c r="H6996">
        <v>-28.500000000001709</v>
      </c>
      <c r="I6996">
        <v>-2.4530295463465919</v>
      </c>
      <c r="J6996">
        <v>6840.0000000007994</v>
      </c>
      <c r="K6996">
        <v>378.6329345588785</v>
      </c>
    </row>
    <row r="6997" spans="1:11" x14ac:dyDescent="0.3">
      <c r="A6997">
        <v>33.684210526315788</v>
      </c>
      <c r="B6997">
        <v>240</v>
      </c>
      <c r="C6997">
        <v>29.15</v>
      </c>
      <c r="D6997">
        <v>3</v>
      </c>
      <c r="E6997">
        <v>364</v>
      </c>
      <c r="F6997">
        <v>10.80625</v>
      </c>
      <c r="G6997">
        <v>10.94471777174164</v>
      </c>
      <c r="H6997">
        <v>0</v>
      </c>
      <c r="I6997">
        <v>-0.87539231901737369</v>
      </c>
      <c r="J6997">
        <v>3419.9999999975339</v>
      </c>
      <c r="K6997">
        <v>459.56596418707147</v>
      </c>
    </row>
    <row r="6998" spans="1:11" x14ac:dyDescent="0.3">
      <c r="A6998">
        <v>33.684210526315788</v>
      </c>
      <c r="B6998">
        <v>240</v>
      </c>
      <c r="C6998">
        <v>29.154166666666669</v>
      </c>
      <c r="D6998">
        <v>3</v>
      </c>
      <c r="E6998">
        <v>364</v>
      </c>
      <c r="F6998">
        <v>10.80625</v>
      </c>
      <c r="G6998">
        <v>10.94107030374574</v>
      </c>
      <c r="H6998">
        <v>14.249999999988921</v>
      </c>
      <c r="I6998">
        <v>1.0394658650960791</v>
      </c>
      <c r="J6998">
        <v>1710.00000000153</v>
      </c>
      <c r="K6998">
        <v>324.32474380976089</v>
      </c>
    </row>
    <row r="6999" spans="1:11" x14ac:dyDescent="0.3">
      <c r="A6999">
        <v>33.684210526315788</v>
      </c>
      <c r="B6999">
        <v>240</v>
      </c>
      <c r="C6999">
        <v>29.158333333333331</v>
      </c>
      <c r="D6999">
        <v>3</v>
      </c>
      <c r="E6999">
        <v>366</v>
      </c>
      <c r="F6999">
        <v>10.865625</v>
      </c>
      <c r="G6999">
        <v>10.945401411516981</v>
      </c>
      <c r="H6999">
        <v>21.375000000000959</v>
      </c>
      <c r="I6999">
        <v>2.390818964304148</v>
      </c>
      <c r="J6999">
        <v>1.023181539494602E-10</v>
      </c>
      <c r="K6999">
        <v>48.365574306376637</v>
      </c>
    </row>
    <row r="7000" spans="1:11" x14ac:dyDescent="0.3">
      <c r="A7000">
        <v>33.684210526315788</v>
      </c>
      <c r="B7000">
        <v>240</v>
      </c>
      <c r="C7000">
        <v>29.162500000000001</v>
      </c>
      <c r="D7000">
        <v>3</v>
      </c>
      <c r="E7000">
        <v>369</v>
      </c>
      <c r="F7000">
        <v>10.9546875</v>
      </c>
      <c r="G7000">
        <v>10.955363157201591</v>
      </c>
      <c r="H7000">
        <v>21.375000000001389</v>
      </c>
      <c r="I7000">
        <v>2.5923421905814701</v>
      </c>
      <c r="J7000">
        <v>-1710.000000000276</v>
      </c>
      <c r="K7000">
        <v>-229.75022561732081</v>
      </c>
    </row>
    <row r="7001" spans="1:11" x14ac:dyDescent="0.3">
      <c r="A7001">
        <v>33.684210526315788</v>
      </c>
      <c r="B7001">
        <v>240</v>
      </c>
      <c r="C7001">
        <v>29.166666666666671</v>
      </c>
      <c r="D7001">
        <v>3</v>
      </c>
      <c r="E7001">
        <v>372</v>
      </c>
      <c r="F7001">
        <v>11.043749999999999</v>
      </c>
      <c r="G7001">
        <v>10.966164582995679</v>
      </c>
      <c r="H7001">
        <v>14.250000000000639</v>
      </c>
      <c r="I7001">
        <v>1.6350495838433341</v>
      </c>
      <c r="J7001">
        <v>-5130.000000000522</v>
      </c>
      <c r="K7001">
        <v>-376.57509149459338</v>
      </c>
    </row>
    <row r="7002" spans="1:11" x14ac:dyDescent="0.3">
      <c r="A7002">
        <v>33.684210526315788</v>
      </c>
      <c r="B7002">
        <v>240</v>
      </c>
      <c r="C7002">
        <v>29.170833333333331</v>
      </c>
      <c r="D7002">
        <v>3</v>
      </c>
      <c r="E7002">
        <v>374</v>
      </c>
      <c r="F7002">
        <v>11.103125</v>
      </c>
      <c r="G7002">
        <v>10.972977289595031</v>
      </c>
      <c r="H7002">
        <v>-7.1250000000003197</v>
      </c>
      <c r="I7002">
        <v>6.5986702616440573E-2</v>
      </c>
      <c r="J7002">
        <v>-1710.0000000001739</v>
      </c>
      <c r="K7002">
        <v>-327.77516060794989</v>
      </c>
    </row>
    <row r="7003" spans="1:11" x14ac:dyDescent="0.3">
      <c r="A7003">
        <v>33.684210526315788</v>
      </c>
      <c r="B7003">
        <v>240</v>
      </c>
      <c r="C7003">
        <v>29.175000000000001</v>
      </c>
      <c r="D7003">
        <v>3</v>
      </c>
      <c r="E7003">
        <v>373</v>
      </c>
      <c r="F7003">
        <v>11.073437500000001</v>
      </c>
      <c r="G7003">
        <v>10.973252234189269</v>
      </c>
      <c r="H7003">
        <v>-14.250000000000639</v>
      </c>
      <c r="I7003">
        <v>-1.299743133249605</v>
      </c>
      <c r="J7003">
        <v>-3420.0000000004502</v>
      </c>
      <c r="K7003">
        <v>-117.15348154090471</v>
      </c>
    </row>
    <row r="7004" spans="1:11" x14ac:dyDescent="0.3">
      <c r="A7004">
        <v>33.684210526315788</v>
      </c>
      <c r="B7004">
        <v>240</v>
      </c>
      <c r="C7004">
        <v>29.179166666666671</v>
      </c>
      <c r="D7004">
        <v>3</v>
      </c>
      <c r="E7004">
        <v>371</v>
      </c>
      <c r="F7004">
        <v>11.0140625</v>
      </c>
      <c r="G7004">
        <v>10.96783663780073</v>
      </c>
      <c r="H7004">
        <v>-28.500000000001709</v>
      </c>
      <c r="I7004">
        <v>-1.787882639669806</v>
      </c>
      <c r="J7004">
        <v>3420.0000000003479</v>
      </c>
      <c r="K7004">
        <v>142.50991177665651</v>
      </c>
    </row>
    <row r="7005" spans="1:11" x14ac:dyDescent="0.3">
      <c r="A7005">
        <v>33.684210526315788</v>
      </c>
      <c r="B7005">
        <v>240</v>
      </c>
      <c r="C7005">
        <v>29.18333333333333</v>
      </c>
      <c r="D7005">
        <v>3</v>
      </c>
      <c r="E7005">
        <v>367</v>
      </c>
      <c r="F7005">
        <v>10.895312499999999</v>
      </c>
      <c r="G7005">
        <v>10.960387126802109</v>
      </c>
      <c r="H7005">
        <v>-14.250000000001069</v>
      </c>
      <c r="I7005">
        <v>-1.19409134060031</v>
      </c>
      <c r="J7005">
        <v>3420.0000000004502</v>
      </c>
      <c r="K7005">
        <v>318.25820659049668</v>
      </c>
    </row>
    <row r="7006" spans="1:11" x14ac:dyDescent="0.3">
      <c r="A7006">
        <v>33.684210526315788</v>
      </c>
      <c r="B7006">
        <v>240</v>
      </c>
      <c r="C7006">
        <v>29.1875</v>
      </c>
      <c r="D7006">
        <v>3</v>
      </c>
      <c r="E7006">
        <v>365</v>
      </c>
      <c r="F7006">
        <v>10.8359375</v>
      </c>
      <c r="G7006">
        <v>10.955411746216271</v>
      </c>
      <c r="H7006">
        <v>0</v>
      </c>
      <c r="I7006">
        <v>0.13198452019345031</v>
      </c>
      <c r="J7006">
        <v>5130.0000000006239</v>
      </c>
      <c r="K7006">
        <v>324.16484936846149</v>
      </c>
    </row>
    <row r="7007" spans="1:11" x14ac:dyDescent="0.3">
      <c r="A7007">
        <v>33.684210526315788</v>
      </c>
      <c r="B7007">
        <v>240</v>
      </c>
      <c r="C7007">
        <v>29.19166666666667</v>
      </c>
      <c r="D7007">
        <v>3</v>
      </c>
      <c r="E7007">
        <v>365</v>
      </c>
      <c r="F7007">
        <v>10.8359375</v>
      </c>
      <c r="G7007">
        <v>10.95596168171708</v>
      </c>
      <c r="H7007">
        <v>21.375000000001389</v>
      </c>
      <c r="I7007">
        <v>1.482671392562092</v>
      </c>
      <c r="J7007">
        <v>0</v>
      </c>
      <c r="K7007">
        <v>162.82657438627609</v>
      </c>
    </row>
    <row r="7008" spans="1:11" x14ac:dyDescent="0.3">
      <c r="A7008">
        <v>33.684210526315788</v>
      </c>
      <c r="B7008">
        <v>240</v>
      </c>
      <c r="C7008">
        <v>29.195833333333329</v>
      </c>
      <c r="D7008">
        <v>3</v>
      </c>
      <c r="E7008">
        <v>368</v>
      </c>
      <c r="F7008">
        <v>10.925000000000001</v>
      </c>
      <c r="G7008">
        <v>10.96213947918609</v>
      </c>
      <c r="H7008">
        <v>21.375000000001389</v>
      </c>
      <c r="I7008">
        <v>2.1611154525051002</v>
      </c>
      <c r="J7008">
        <v>-1710.000000000276</v>
      </c>
      <c r="K7008">
        <v>-79.961878152557119</v>
      </c>
    </row>
    <row r="7009" spans="1:11" x14ac:dyDescent="0.3">
      <c r="A7009">
        <v>33.684210526315788</v>
      </c>
      <c r="B7009">
        <v>240</v>
      </c>
      <c r="C7009">
        <v>29.2</v>
      </c>
      <c r="D7009">
        <v>3</v>
      </c>
      <c r="E7009">
        <v>371</v>
      </c>
      <c r="F7009">
        <v>11.0140625</v>
      </c>
      <c r="G7009">
        <v>10.971144126904861</v>
      </c>
      <c r="H7009">
        <v>14.250000000000639</v>
      </c>
      <c r="I7009">
        <v>1.8279409602032031</v>
      </c>
      <c r="J7009">
        <v>-3420.0000000003479</v>
      </c>
      <c r="K7009">
        <v>-281.69425498352422</v>
      </c>
    </row>
    <row r="7010" spans="1:11" x14ac:dyDescent="0.3">
      <c r="A7010">
        <v>33.684210526315788</v>
      </c>
      <c r="B7010">
        <v>240</v>
      </c>
      <c r="C7010">
        <v>29.204166666666669</v>
      </c>
      <c r="D7010">
        <v>3</v>
      </c>
      <c r="E7010">
        <v>373</v>
      </c>
      <c r="F7010">
        <v>11.073437500000001</v>
      </c>
      <c r="G7010">
        <v>10.97876054757236</v>
      </c>
      <c r="H7010">
        <v>0</v>
      </c>
      <c r="I7010">
        <v>0.65421489777258435</v>
      </c>
      <c r="J7010">
        <v>-1710.0000000001739</v>
      </c>
      <c r="K7010">
        <v>-344.62306885318992</v>
      </c>
    </row>
    <row r="7011" spans="1:11" x14ac:dyDescent="0.3">
      <c r="A7011">
        <v>33.684210526315788</v>
      </c>
      <c r="B7011">
        <v>240</v>
      </c>
      <c r="C7011">
        <v>29.208333333333329</v>
      </c>
      <c r="D7011">
        <v>3</v>
      </c>
      <c r="E7011">
        <v>373</v>
      </c>
      <c r="F7011">
        <v>11.073437500000001</v>
      </c>
      <c r="G7011">
        <v>10.98148644297974</v>
      </c>
      <c r="H7011">
        <v>-7.1250000000003197</v>
      </c>
      <c r="I7011">
        <v>-0.7817145557813121</v>
      </c>
      <c r="J7011">
        <v>-1710.000000000276</v>
      </c>
      <c r="K7011">
        <v>-241.81414915384539</v>
      </c>
    </row>
    <row r="7012" spans="1:11" x14ac:dyDescent="0.3">
      <c r="A7012">
        <v>33.684210526315788</v>
      </c>
      <c r="B7012">
        <v>240</v>
      </c>
      <c r="C7012">
        <v>29.212499999999999</v>
      </c>
      <c r="D7012">
        <v>3</v>
      </c>
      <c r="E7012">
        <v>372</v>
      </c>
      <c r="F7012">
        <v>11.043749999999999</v>
      </c>
      <c r="G7012">
        <v>10.978229298997309</v>
      </c>
      <c r="H7012">
        <v>-14.250000000001069</v>
      </c>
      <c r="I7012">
        <v>-1.7892735105876501</v>
      </c>
      <c r="J7012">
        <v>-1709.999999995697</v>
      </c>
      <c r="K7012">
        <v>-26.19114129493974</v>
      </c>
    </row>
    <row r="7013" spans="1:11" x14ac:dyDescent="0.3">
      <c r="A7013">
        <v>33.684210526315788</v>
      </c>
      <c r="B7013">
        <v>240</v>
      </c>
      <c r="C7013">
        <v>29.216666666666669</v>
      </c>
      <c r="D7013">
        <v>3</v>
      </c>
      <c r="E7013">
        <v>370</v>
      </c>
      <c r="F7013">
        <v>10.984375</v>
      </c>
      <c r="G7013">
        <v>10.97077399270319</v>
      </c>
      <c r="H7013">
        <v>-21.37499999998273</v>
      </c>
      <c r="I7013">
        <v>-1.8984032659816981</v>
      </c>
      <c r="J7013">
        <v>3419.9999999930578</v>
      </c>
      <c r="K7013">
        <v>196.92252218158819</v>
      </c>
    </row>
    <row r="7014" spans="1:11" x14ac:dyDescent="0.3">
      <c r="A7014">
        <v>33.684210526315788</v>
      </c>
      <c r="B7014">
        <v>240</v>
      </c>
      <c r="C7014">
        <v>29.220833333333331</v>
      </c>
      <c r="D7014">
        <v>3</v>
      </c>
      <c r="E7014">
        <v>367</v>
      </c>
      <c r="F7014">
        <v>10.895312499999999</v>
      </c>
      <c r="G7014">
        <v>10.962863979094919</v>
      </c>
      <c r="H7014">
        <v>-7.1250000000003197</v>
      </c>
      <c r="I7014">
        <v>-1.0778927568901771</v>
      </c>
      <c r="J7014">
        <v>1710.0000000001739</v>
      </c>
      <c r="K7014">
        <v>321.03511821263351</v>
      </c>
    </row>
    <row r="7015" spans="1:11" x14ac:dyDescent="0.3">
      <c r="A7015">
        <v>33.684210526315788</v>
      </c>
      <c r="B7015">
        <v>240</v>
      </c>
      <c r="C7015">
        <v>29.225000000000001</v>
      </c>
      <c r="D7015">
        <v>3</v>
      </c>
      <c r="E7015">
        <v>366</v>
      </c>
      <c r="F7015">
        <v>10.865625</v>
      </c>
      <c r="G7015">
        <v>10.958372759274541</v>
      </c>
      <c r="H7015">
        <v>0</v>
      </c>
      <c r="I7015">
        <v>0.25975356899724661</v>
      </c>
      <c r="J7015">
        <v>3420.0000000003479</v>
      </c>
      <c r="K7015">
        <v>288.05908174932159</v>
      </c>
    </row>
    <row r="7016" spans="1:11" x14ac:dyDescent="0.3">
      <c r="A7016">
        <v>33.684210526315788</v>
      </c>
      <c r="B7016">
        <v>240</v>
      </c>
      <c r="C7016">
        <v>29.229166666666671</v>
      </c>
      <c r="D7016">
        <v>3</v>
      </c>
      <c r="E7016">
        <v>366</v>
      </c>
      <c r="F7016">
        <v>10.865625</v>
      </c>
      <c r="G7016">
        <v>10.959455065812019</v>
      </c>
      <c r="H7016">
        <v>14.250000000000639</v>
      </c>
      <c r="I7016">
        <v>1.4599997429539791</v>
      </c>
      <c r="J7016">
        <v>1710.000000000276</v>
      </c>
      <c r="K7016">
        <v>115.44028770358121</v>
      </c>
    </row>
    <row r="7017" spans="1:11" x14ac:dyDescent="0.3">
      <c r="A7017">
        <v>33.684210526315788</v>
      </c>
      <c r="B7017">
        <v>240</v>
      </c>
      <c r="C7017">
        <v>29.233333333333331</v>
      </c>
      <c r="D7017">
        <v>3</v>
      </c>
      <c r="E7017">
        <v>368</v>
      </c>
      <c r="F7017">
        <v>10.925000000000001</v>
      </c>
      <c r="G7017">
        <v>10.965538398074321</v>
      </c>
      <c r="H7017">
        <v>21.375000000001389</v>
      </c>
      <c r="I7017">
        <v>1.9410009417198519</v>
      </c>
      <c r="J7017">
        <v>-1710.000000000276</v>
      </c>
      <c r="K7017">
        <v>-112.9887400561597</v>
      </c>
    </row>
    <row r="7018" spans="1:11" x14ac:dyDescent="0.3">
      <c r="A7018">
        <v>33.684210526315788</v>
      </c>
      <c r="B7018">
        <v>240</v>
      </c>
      <c r="C7018">
        <v>29.237500000000001</v>
      </c>
      <c r="D7018">
        <v>3</v>
      </c>
      <c r="E7018">
        <v>371</v>
      </c>
      <c r="F7018">
        <v>11.0140625</v>
      </c>
      <c r="G7018">
        <v>10.973625901998149</v>
      </c>
      <c r="H7018">
        <v>14.250000000000639</v>
      </c>
      <c r="I7018">
        <v>1.4702145248198759</v>
      </c>
      <c r="J7018">
        <v>-3420.0000000003479</v>
      </c>
      <c r="K7018">
        <v>-287.50258039746302</v>
      </c>
    </row>
    <row r="7019" spans="1:11" x14ac:dyDescent="0.3">
      <c r="A7019">
        <v>33.684210526315788</v>
      </c>
      <c r="B7019">
        <v>240</v>
      </c>
      <c r="C7019">
        <v>29.241666666666671</v>
      </c>
      <c r="D7019">
        <v>3</v>
      </c>
      <c r="E7019">
        <v>373</v>
      </c>
      <c r="F7019">
        <v>11.073437500000001</v>
      </c>
      <c r="G7019">
        <v>10.979751795851559</v>
      </c>
      <c r="H7019">
        <v>0</v>
      </c>
      <c r="I7019">
        <v>0.27228710649757848</v>
      </c>
      <c r="J7019">
        <v>-1710.0000000001739</v>
      </c>
      <c r="K7019">
        <v>-326.09829645924162</v>
      </c>
    </row>
    <row r="7020" spans="1:11" x14ac:dyDescent="0.3">
      <c r="A7020">
        <v>33.684210526315788</v>
      </c>
      <c r="B7020">
        <v>240</v>
      </c>
      <c r="C7020">
        <v>29.24583333333333</v>
      </c>
      <c r="D7020">
        <v>3</v>
      </c>
      <c r="E7020">
        <v>373</v>
      </c>
      <c r="F7020">
        <v>11.073437500000001</v>
      </c>
      <c r="G7020">
        <v>10.98088632546196</v>
      </c>
      <c r="H7020">
        <v>-7.1250000000003197</v>
      </c>
      <c r="I7020">
        <v>-1.08645579541565</v>
      </c>
      <c r="J7020">
        <v>-3420.0000000004502</v>
      </c>
      <c r="K7020">
        <v>-213.6575443794674</v>
      </c>
    </row>
    <row r="7021" spans="1:11" x14ac:dyDescent="0.3">
      <c r="A7021">
        <v>33.684210526315788</v>
      </c>
      <c r="B7021">
        <v>240</v>
      </c>
      <c r="C7021">
        <v>29.25</v>
      </c>
      <c r="D7021">
        <v>3</v>
      </c>
      <c r="E7021">
        <v>372</v>
      </c>
      <c r="F7021">
        <v>11.043749999999999</v>
      </c>
      <c r="G7021">
        <v>10.976359426314399</v>
      </c>
      <c r="H7021">
        <v>-21.375000000001389</v>
      </c>
      <c r="I7021">
        <v>-1.976695563663321</v>
      </c>
      <c r="J7021">
        <v>1710.000000000276</v>
      </c>
      <c r="K7021">
        <v>-8.2137015575095802</v>
      </c>
    </row>
    <row r="7022" spans="1:11" x14ac:dyDescent="0.3">
      <c r="A7022">
        <v>33.684210526315788</v>
      </c>
      <c r="B7022">
        <v>240</v>
      </c>
      <c r="C7022">
        <v>29.25416666666667</v>
      </c>
      <c r="D7022">
        <v>3</v>
      </c>
      <c r="E7022">
        <v>369</v>
      </c>
      <c r="F7022">
        <v>10.9546875</v>
      </c>
      <c r="G7022">
        <v>10.968123194799141</v>
      </c>
      <c r="H7022">
        <v>-14.250000000000639</v>
      </c>
      <c r="I7022">
        <v>-2.0109193201530018</v>
      </c>
      <c r="J7022">
        <v>1710.0000000001739</v>
      </c>
      <c r="K7022">
        <v>189.00328024268299</v>
      </c>
    </row>
    <row r="7023" spans="1:11" x14ac:dyDescent="0.3">
      <c r="A7023">
        <v>33.684210526315788</v>
      </c>
      <c r="B7023">
        <v>240</v>
      </c>
      <c r="C7023">
        <v>29.258333333333329</v>
      </c>
      <c r="D7023">
        <v>3</v>
      </c>
      <c r="E7023">
        <v>367</v>
      </c>
      <c r="F7023">
        <v>10.895312499999999</v>
      </c>
      <c r="G7023">
        <v>10.9597443642985</v>
      </c>
      <c r="H7023">
        <v>-7.1250000000003197</v>
      </c>
      <c r="I7023">
        <v>-1.223405652475402</v>
      </c>
      <c r="J7023">
        <v>1710.0000000001739</v>
      </c>
      <c r="K7023">
        <v>284.51110985427209</v>
      </c>
    </row>
    <row r="7024" spans="1:11" x14ac:dyDescent="0.3">
      <c r="A7024">
        <v>33.684210526315788</v>
      </c>
      <c r="B7024">
        <v>240</v>
      </c>
      <c r="C7024">
        <v>29.262499999999999</v>
      </c>
      <c r="D7024">
        <v>3</v>
      </c>
      <c r="E7024">
        <v>366</v>
      </c>
      <c r="F7024">
        <v>10.865625</v>
      </c>
      <c r="G7024">
        <v>10.95464684074652</v>
      </c>
      <c r="H7024">
        <v>0</v>
      </c>
      <c r="I7024">
        <v>-3.7942694749731887E-2</v>
      </c>
      <c r="J7024">
        <v>5130.000000000522</v>
      </c>
      <c r="K7024">
        <v>238.37889538490609</v>
      </c>
    </row>
    <row r="7025" spans="1:11" x14ac:dyDescent="0.3">
      <c r="A7025">
        <v>33.684210526315788</v>
      </c>
      <c r="B7025">
        <v>240</v>
      </c>
      <c r="C7025">
        <v>29.266666666666669</v>
      </c>
      <c r="D7025">
        <v>3</v>
      </c>
      <c r="E7025">
        <v>366</v>
      </c>
      <c r="F7025">
        <v>10.865625</v>
      </c>
      <c r="G7025">
        <v>10.95448874618506</v>
      </c>
      <c r="H7025">
        <v>21.375000000000959</v>
      </c>
      <c r="I7025">
        <v>0.95530270268665762</v>
      </c>
      <c r="J7025">
        <v>-1710.0000000000721</v>
      </c>
      <c r="K7025">
        <v>81.690572337963431</v>
      </c>
    </row>
    <row r="7026" spans="1:11" x14ac:dyDescent="0.3">
      <c r="A7026">
        <v>33.684210526315788</v>
      </c>
      <c r="B7026">
        <v>240</v>
      </c>
      <c r="C7026">
        <v>29.270833333333329</v>
      </c>
      <c r="D7026">
        <v>3</v>
      </c>
      <c r="E7026">
        <v>369</v>
      </c>
      <c r="F7026">
        <v>10.9546875</v>
      </c>
      <c r="G7026">
        <v>10.958469174112921</v>
      </c>
      <c r="H7026">
        <v>14.250000000001069</v>
      </c>
      <c r="I7026">
        <v>1.295680087427173</v>
      </c>
      <c r="J7026">
        <v>-1710.000000000276</v>
      </c>
      <c r="K7026">
        <v>-101.80344547581041</v>
      </c>
    </row>
    <row r="7027" spans="1:11" x14ac:dyDescent="0.3">
      <c r="A7027">
        <v>33.684210526315788</v>
      </c>
      <c r="B7027">
        <v>240</v>
      </c>
      <c r="C7027">
        <v>29.274999999999999</v>
      </c>
      <c r="D7027">
        <v>3</v>
      </c>
      <c r="E7027">
        <v>371</v>
      </c>
      <c r="F7027">
        <v>11.0140625</v>
      </c>
      <c r="G7027">
        <v>10.96386784114387</v>
      </c>
      <c r="H7027">
        <v>7.1250000000003197</v>
      </c>
      <c r="I7027">
        <v>0.87149906461002724</v>
      </c>
      <c r="J7027">
        <v>-1710.0000000001739</v>
      </c>
      <c r="K7027">
        <v>-219.72029778475331</v>
      </c>
    </row>
    <row r="7028" spans="1:11" x14ac:dyDescent="0.3">
      <c r="A7028">
        <v>33.684210526315788</v>
      </c>
      <c r="B7028">
        <v>240</v>
      </c>
      <c r="C7028">
        <v>29.279166666666669</v>
      </c>
      <c r="D7028">
        <v>3</v>
      </c>
      <c r="E7028">
        <v>372</v>
      </c>
      <c r="F7028">
        <v>11.043749999999999</v>
      </c>
      <c r="G7028">
        <v>10.967499087246409</v>
      </c>
      <c r="H7028">
        <v>0</v>
      </c>
      <c r="I7028">
        <v>-4.4002176161254569E-2</v>
      </c>
      <c r="J7028">
        <v>-3419.9999999975339</v>
      </c>
      <c r="K7028">
        <v>-217.24205436141099</v>
      </c>
    </row>
    <row r="7029" spans="1:11" x14ac:dyDescent="0.3">
      <c r="A7029">
        <v>33.684210526315788</v>
      </c>
      <c r="B7029">
        <v>240</v>
      </c>
      <c r="C7029">
        <v>29.283333333333331</v>
      </c>
      <c r="D7029">
        <v>3</v>
      </c>
      <c r="E7029">
        <v>372</v>
      </c>
      <c r="F7029">
        <v>11.043749999999999</v>
      </c>
      <c r="G7029">
        <v>10.96731574484574</v>
      </c>
      <c r="H7029">
        <v>-14.250000000001069</v>
      </c>
      <c r="I7029">
        <v>-0.94917740266869788</v>
      </c>
      <c r="J7029">
        <v>1.023181539494602E-10</v>
      </c>
      <c r="K7029">
        <v>-101.26475353430961</v>
      </c>
    </row>
    <row r="7030" spans="1:11" x14ac:dyDescent="0.3">
      <c r="A7030">
        <v>33.684210526315788</v>
      </c>
      <c r="B7030">
        <v>240</v>
      </c>
      <c r="C7030">
        <v>29.287500000000001</v>
      </c>
      <c r="D7030">
        <v>3</v>
      </c>
      <c r="E7030">
        <v>370</v>
      </c>
      <c r="F7030">
        <v>10.984375</v>
      </c>
      <c r="G7030">
        <v>10.963360839001281</v>
      </c>
      <c r="H7030">
        <v>-14.250000000000639</v>
      </c>
      <c r="I7030">
        <v>-1.3711138757298249</v>
      </c>
      <c r="J7030">
        <v>1710.0000000001739</v>
      </c>
      <c r="K7030">
        <v>66.566198822749925</v>
      </c>
    </row>
    <row r="7031" spans="1:11" x14ac:dyDescent="0.3">
      <c r="A7031">
        <v>33.684210526315788</v>
      </c>
      <c r="B7031">
        <v>240</v>
      </c>
      <c r="C7031">
        <v>29.291666666666671</v>
      </c>
      <c r="D7031">
        <v>3</v>
      </c>
      <c r="E7031">
        <v>368</v>
      </c>
      <c r="F7031">
        <v>10.925000000000001</v>
      </c>
      <c r="G7031">
        <v>10.95764786451908</v>
      </c>
      <c r="H7031">
        <v>-7.1250000000003197</v>
      </c>
      <c r="I7031">
        <v>-1.0937547139696771</v>
      </c>
      <c r="J7031">
        <v>1710.0000000001739</v>
      </c>
      <c r="K7031">
        <v>202.426737468662</v>
      </c>
    </row>
    <row r="7032" spans="1:11" x14ac:dyDescent="0.3">
      <c r="A7032">
        <v>33.684210526315788</v>
      </c>
      <c r="B7032">
        <v>240</v>
      </c>
      <c r="C7032">
        <v>29.295833333333331</v>
      </c>
      <c r="D7032">
        <v>3</v>
      </c>
      <c r="E7032">
        <v>367</v>
      </c>
      <c r="F7032">
        <v>10.895312499999999</v>
      </c>
      <c r="G7032">
        <v>10.95309055321087</v>
      </c>
      <c r="H7032">
        <v>0</v>
      </c>
      <c r="I7032">
        <v>-0.25030997451794679</v>
      </c>
      <c r="J7032">
        <v>0</v>
      </c>
      <c r="K7032">
        <v>240.91820339645571</v>
      </c>
    </row>
    <row r="7033" spans="1:11" x14ac:dyDescent="0.3">
      <c r="A7033">
        <v>33.684210526315788</v>
      </c>
      <c r="B7033">
        <v>240</v>
      </c>
      <c r="C7033">
        <v>29.3</v>
      </c>
      <c r="D7033">
        <v>3</v>
      </c>
      <c r="E7033">
        <v>367</v>
      </c>
      <c r="F7033">
        <v>10.895312499999999</v>
      </c>
      <c r="G7033">
        <v>10.952047594983711</v>
      </c>
      <c r="H7033">
        <v>0</v>
      </c>
      <c r="I7033">
        <v>0.75351587296656364</v>
      </c>
      <c r="J7033">
        <v>3420.0000000003479</v>
      </c>
      <c r="K7033">
        <v>165.13342728482809</v>
      </c>
    </row>
    <row r="7034" spans="1:11" x14ac:dyDescent="0.3">
      <c r="A7034">
        <v>33.684210526315788</v>
      </c>
      <c r="B7034">
        <v>240</v>
      </c>
      <c r="C7034">
        <v>29.304166666666671</v>
      </c>
      <c r="D7034">
        <v>3</v>
      </c>
      <c r="E7034">
        <v>367</v>
      </c>
      <c r="F7034">
        <v>10.895312499999999</v>
      </c>
      <c r="G7034">
        <v>10.955187244454409</v>
      </c>
      <c r="H7034">
        <v>14.250000000000639</v>
      </c>
      <c r="I7034">
        <v>1.4415718199862391</v>
      </c>
      <c r="J7034">
        <v>1.023181539494602E-10</v>
      </c>
      <c r="K7034">
        <v>12.942220808075829</v>
      </c>
    </row>
    <row r="7035" spans="1:11" x14ac:dyDescent="0.3">
      <c r="A7035">
        <v>33.684210526315788</v>
      </c>
      <c r="B7035">
        <v>240</v>
      </c>
      <c r="C7035">
        <v>29.30833333333333</v>
      </c>
      <c r="D7035">
        <v>3</v>
      </c>
      <c r="E7035">
        <v>369</v>
      </c>
      <c r="F7035">
        <v>10.9546875</v>
      </c>
      <c r="G7035">
        <v>10.96119379370435</v>
      </c>
      <c r="H7035">
        <v>14.250000000001069</v>
      </c>
      <c r="I7035">
        <v>1.4954977400196661</v>
      </c>
      <c r="J7035">
        <v>-1710.000000000276</v>
      </c>
      <c r="K7035">
        <v>-141.3168653486558</v>
      </c>
    </row>
    <row r="7036" spans="1:11" x14ac:dyDescent="0.3">
      <c r="A7036">
        <v>33.684210526315788</v>
      </c>
      <c r="B7036">
        <v>240</v>
      </c>
      <c r="C7036">
        <v>29.3125</v>
      </c>
      <c r="D7036">
        <v>3</v>
      </c>
      <c r="E7036">
        <v>371</v>
      </c>
      <c r="F7036">
        <v>11.0140625</v>
      </c>
      <c r="G7036">
        <v>10.967425034287769</v>
      </c>
      <c r="H7036">
        <v>7.1250000000003197</v>
      </c>
      <c r="I7036">
        <v>0.90667746773352798</v>
      </c>
      <c r="J7036">
        <v>-1710.0000000001739</v>
      </c>
      <c r="K7036">
        <v>-222.6760543948802</v>
      </c>
    </row>
    <row r="7037" spans="1:11" x14ac:dyDescent="0.3">
      <c r="A7037">
        <v>33.684210526315788</v>
      </c>
      <c r="B7037">
        <v>240</v>
      </c>
      <c r="C7037">
        <v>29.31666666666667</v>
      </c>
      <c r="D7037">
        <v>3</v>
      </c>
      <c r="E7037">
        <v>372</v>
      </c>
      <c r="F7037">
        <v>11.043749999999999</v>
      </c>
      <c r="G7037">
        <v>10.97120285706999</v>
      </c>
      <c r="H7037">
        <v>0</v>
      </c>
      <c r="I7037">
        <v>-2.1139425578465931E-2</v>
      </c>
      <c r="J7037">
        <v>-3420.0000000004502</v>
      </c>
      <c r="K7037">
        <v>-192.30343662120239</v>
      </c>
    </row>
    <row r="7038" spans="1:11" x14ac:dyDescent="0.3">
      <c r="A7038">
        <v>33.684210526315788</v>
      </c>
      <c r="B7038">
        <v>240</v>
      </c>
      <c r="C7038">
        <v>29.320833333333329</v>
      </c>
      <c r="D7038">
        <v>3</v>
      </c>
      <c r="E7038">
        <v>372</v>
      </c>
      <c r="F7038">
        <v>11.043749999999999</v>
      </c>
      <c r="G7038">
        <v>10.971114776130079</v>
      </c>
      <c r="H7038">
        <v>-14.250000000001069</v>
      </c>
      <c r="I7038">
        <v>-0.8224037448334478</v>
      </c>
      <c r="J7038">
        <v>1.023181539494602E-10</v>
      </c>
      <c r="K7038">
        <v>-66.603610553464478</v>
      </c>
    </row>
    <row r="7039" spans="1:11" x14ac:dyDescent="0.3">
      <c r="A7039">
        <v>33.684210526315788</v>
      </c>
      <c r="B7039">
        <v>240</v>
      </c>
      <c r="C7039">
        <v>29.324999999999999</v>
      </c>
      <c r="D7039">
        <v>3</v>
      </c>
      <c r="E7039">
        <v>370</v>
      </c>
      <c r="F7039">
        <v>10.984375</v>
      </c>
      <c r="G7039">
        <v>10.967688093859939</v>
      </c>
      <c r="H7039">
        <v>-14.250000000000639</v>
      </c>
      <c r="I7039">
        <v>-1.099918788806207</v>
      </c>
      <c r="J7039">
        <v>1710.0000000001739</v>
      </c>
      <c r="K7039">
        <v>90.086745935057337</v>
      </c>
    </row>
    <row r="7040" spans="1:11" x14ac:dyDescent="0.3">
      <c r="A7040">
        <v>33.684210526315788</v>
      </c>
      <c r="B7040">
        <v>240</v>
      </c>
      <c r="C7040">
        <v>29.329166666666669</v>
      </c>
      <c r="D7040">
        <v>3</v>
      </c>
      <c r="E7040">
        <v>368</v>
      </c>
      <c r="F7040">
        <v>10.925000000000001</v>
      </c>
      <c r="G7040">
        <v>10.963105098906579</v>
      </c>
      <c r="H7040">
        <v>-7.1250000000003197</v>
      </c>
      <c r="I7040">
        <v>-0.72455734741015831</v>
      </c>
      <c r="J7040">
        <v>1710.0000000001739</v>
      </c>
      <c r="K7040">
        <v>198.7026686667283</v>
      </c>
    </row>
    <row r="7041" spans="1:11" x14ac:dyDescent="0.3">
      <c r="A7041">
        <v>33.684210526315788</v>
      </c>
      <c r="B7041">
        <v>240</v>
      </c>
      <c r="C7041">
        <v>29.333333333333329</v>
      </c>
      <c r="D7041">
        <v>3</v>
      </c>
      <c r="E7041">
        <v>367</v>
      </c>
      <c r="F7041">
        <v>10.895312499999999</v>
      </c>
      <c r="G7041">
        <v>10.96008610995905</v>
      </c>
      <c r="H7041">
        <v>0</v>
      </c>
      <c r="I7041">
        <v>0.1033704387011618</v>
      </c>
      <c r="J7041">
        <v>1710.0000000001739</v>
      </c>
      <c r="K7041">
        <v>204.83302888715781</v>
      </c>
    </row>
    <row r="7042" spans="1:11" x14ac:dyDescent="0.3">
      <c r="A7042">
        <v>33.684210526315788</v>
      </c>
      <c r="B7042">
        <v>240</v>
      </c>
      <c r="C7042">
        <v>29.337499999999999</v>
      </c>
      <c r="D7042">
        <v>3</v>
      </c>
      <c r="E7042">
        <v>367</v>
      </c>
      <c r="F7042">
        <v>10.895312499999999</v>
      </c>
      <c r="G7042">
        <v>10.96051682012031</v>
      </c>
      <c r="H7042">
        <v>7.1250000000003197</v>
      </c>
      <c r="I7042">
        <v>0.95684139239760435</v>
      </c>
      <c r="J7042">
        <v>1709.9999999972581</v>
      </c>
      <c r="K7042">
        <v>105.9111392163751</v>
      </c>
    </row>
    <row r="7043" spans="1:11" x14ac:dyDescent="0.3">
      <c r="A7043">
        <v>33.684210526315788</v>
      </c>
      <c r="B7043">
        <v>240</v>
      </c>
      <c r="C7043">
        <v>29.341666666666669</v>
      </c>
      <c r="D7043">
        <v>3</v>
      </c>
      <c r="E7043">
        <v>368</v>
      </c>
      <c r="F7043">
        <v>10.925000000000001</v>
      </c>
      <c r="G7043">
        <v>10.9645036592553</v>
      </c>
      <c r="H7043">
        <v>14.249999999988489</v>
      </c>
      <c r="I7043">
        <v>1.398137805799142</v>
      </c>
      <c r="J7043">
        <v>3.018385541506503E-9</v>
      </c>
      <c r="K7043">
        <v>-48.425232745215283</v>
      </c>
    </row>
    <row r="7044" spans="1:11" x14ac:dyDescent="0.3">
      <c r="A7044">
        <v>33.684210526315788</v>
      </c>
      <c r="B7044">
        <v>240</v>
      </c>
      <c r="C7044">
        <v>29.345833333333331</v>
      </c>
      <c r="D7044">
        <v>3</v>
      </c>
      <c r="E7044">
        <v>370</v>
      </c>
      <c r="F7044">
        <v>10.984375</v>
      </c>
      <c r="G7044">
        <v>10.97032923344614</v>
      </c>
      <c r="H7044">
        <v>14.250000000001069</v>
      </c>
      <c r="I7044">
        <v>1.1963660026940901</v>
      </c>
      <c r="J7044">
        <v>-3420.0000000004502</v>
      </c>
      <c r="K7044">
        <v>-182.08730319311499</v>
      </c>
    </row>
    <row r="7045" spans="1:11" x14ac:dyDescent="0.3">
      <c r="A7045">
        <v>33.684210526315788</v>
      </c>
      <c r="B7045">
        <v>240</v>
      </c>
      <c r="C7045">
        <v>29.35</v>
      </c>
      <c r="D7045">
        <v>3</v>
      </c>
      <c r="E7045">
        <v>372</v>
      </c>
      <c r="F7045">
        <v>11.043749999999999</v>
      </c>
      <c r="G7045">
        <v>10.975314091790709</v>
      </c>
      <c r="H7045">
        <v>0</v>
      </c>
      <c r="I7045">
        <v>0.43766890605615322</v>
      </c>
      <c r="J7045">
        <v>-1710.0000000001739</v>
      </c>
      <c r="K7045">
        <v>-230.52198293145719</v>
      </c>
    </row>
    <row r="7046" spans="1:11" x14ac:dyDescent="0.3">
      <c r="A7046">
        <v>33.684210526315788</v>
      </c>
      <c r="B7046">
        <v>240</v>
      </c>
      <c r="C7046">
        <v>29.354166666666671</v>
      </c>
      <c r="D7046">
        <v>3</v>
      </c>
      <c r="E7046">
        <v>372</v>
      </c>
      <c r="F7046">
        <v>11.043749999999999</v>
      </c>
      <c r="G7046">
        <v>10.97713771223261</v>
      </c>
      <c r="H7046">
        <v>-7.1250000000003197</v>
      </c>
      <c r="I7046">
        <v>-0.52283935615819721</v>
      </c>
      <c r="J7046">
        <v>-1.023181539494602E-10</v>
      </c>
      <c r="K7046">
        <v>-172.21464874272209</v>
      </c>
    </row>
    <row r="7047" spans="1:11" x14ac:dyDescent="0.3">
      <c r="A7047">
        <v>33.684210526315788</v>
      </c>
      <c r="B7047">
        <v>240</v>
      </c>
      <c r="C7047">
        <v>29.358333333333331</v>
      </c>
      <c r="D7047">
        <v>3</v>
      </c>
      <c r="E7047">
        <v>371</v>
      </c>
      <c r="F7047">
        <v>11.0140625</v>
      </c>
      <c r="G7047">
        <v>10.974959214915289</v>
      </c>
      <c r="H7047">
        <v>-7.1250000000007461</v>
      </c>
      <c r="I7047">
        <v>-1.240400392586166</v>
      </c>
      <c r="J7047">
        <v>-1710.0000000000721</v>
      </c>
      <c r="K7047">
        <v>-36.926913764223507</v>
      </c>
    </row>
    <row r="7048" spans="1:11" x14ac:dyDescent="0.3">
      <c r="A7048">
        <v>33.684210526315788</v>
      </c>
      <c r="B7048">
        <v>240</v>
      </c>
      <c r="C7048">
        <v>29.362500000000001</v>
      </c>
      <c r="D7048">
        <v>3</v>
      </c>
      <c r="E7048">
        <v>370</v>
      </c>
      <c r="F7048">
        <v>10.984375</v>
      </c>
      <c r="G7048">
        <v>10.96979087994618</v>
      </c>
      <c r="H7048">
        <v>-14.250000000000639</v>
      </c>
      <c r="I7048">
        <v>-1.394262533270421</v>
      </c>
      <c r="J7048">
        <v>1710.0000000001739</v>
      </c>
      <c r="K7048">
        <v>110.0541470351514</v>
      </c>
    </row>
    <row r="7049" spans="1:11" x14ac:dyDescent="0.3">
      <c r="A7049">
        <v>33.684210526315788</v>
      </c>
      <c r="B7049">
        <v>240</v>
      </c>
      <c r="C7049">
        <v>29.366666666666671</v>
      </c>
      <c r="D7049">
        <v>3</v>
      </c>
      <c r="E7049">
        <v>368</v>
      </c>
      <c r="F7049">
        <v>10.925000000000001</v>
      </c>
      <c r="G7049">
        <v>10.96398145272423</v>
      </c>
      <c r="H7049">
        <v>-7.1250000000003197</v>
      </c>
      <c r="I7049">
        <v>-0.93570358729065006</v>
      </c>
      <c r="J7049">
        <v>1710.0000000001739</v>
      </c>
      <c r="K7049">
        <v>201.0260515586927</v>
      </c>
    </row>
    <row r="7050" spans="1:11" x14ac:dyDescent="0.3">
      <c r="A7050">
        <v>33.684210526315788</v>
      </c>
      <c r="B7050">
        <v>240</v>
      </c>
      <c r="C7050">
        <v>29.37083333333333</v>
      </c>
      <c r="D7050">
        <v>3</v>
      </c>
      <c r="E7050">
        <v>367</v>
      </c>
      <c r="F7050">
        <v>10.895312499999999</v>
      </c>
      <c r="G7050">
        <v>10.960082687777181</v>
      </c>
      <c r="H7050">
        <v>0</v>
      </c>
      <c r="I7050">
        <v>-9.8095039129478367E-2</v>
      </c>
      <c r="J7050">
        <v>3420.0000000003479</v>
      </c>
      <c r="K7050">
        <v>197.82760952061901</v>
      </c>
    </row>
    <row r="7051" spans="1:11" x14ac:dyDescent="0.3">
      <c r="A7051">
        <v>33.684210526315788</v>
      </c>
      <c r="B7051">
        <v>240</v>
      </c>
      <c r="C7051">
        <v>29.375</v>
      </c>
      <c r="D7051">
        <v>3</v>
      </c>
      <c r="E7051">
        <v>367</v>
      </c>
      <c r="F7051">
        <v>10.895312499999999</v>
      </c>
      <c r="G7051">
        <v>10.959673958447469</v>
      </c>
      <c r="H7051">
        <v>14.250000000000639</v>
      </c>
      <c r="I7051">
        <v>0.72618666720638692</v>
      </c>
      <c r="J7051">
        <v>-1710.0000000001739</v>
      </c>
      <c r="K7051">
        <v>107.85556491775699</v>
      </c>
    </row>
    <row r="7052" spans="1:11" x14ac:dyDescent="0.3">
      <c r="A7052">
        <v>33.684210526315788</v>
      </c>
      <c r="B7052">
        <v>240</v>
      </c>
      <c r="C7052">
        <v>29.37916666666667</v>
      </c>
      <c r="D7052">
        <v>3</v>
      </c>
      <c r="E7052">
        <v>369</v>
      </c>
      <c r="F7052">
        <v>10.9546875</v>
      </c>
      <c r="G7052">
        <v>10.962699736227499</v>
      </c>
      <c r="H7052">
        <v>7.1250000000003197</v>
      </c>
      <c r="I7052">
        <v>1.1755848543636831</v>
      </c>
      <c r="J7052">
        <v>1.023181539494602E-10</v>
      </c>
      <c r="K7052">
        <v>-22.259957461105842</v>
      </c>
    </row>
    <row r="7053" spans="1:11" x14ac:dyDescent="0.3">
      <c r="A7053">
        <v>33.684210526315788</v>
      </c>
      <c r="B7053">
        <v>240</v>
      </c>
      <c r="C7053">
        <v>29.383333333333329</v>
      </c>
      <c r="D7053">
        <v>3</v>
      </c>
      <c r="E7053">
        <v>370</v>
      </c>
      <c r="F7053">
        <v>10.984375</v>
      </c>
      <c r="G7053">
        <v>10.96759800645402</v>
      </c>
      <c r="H7053">
        <v>7.1250000000007461</v>
      </c>
      <c r="I7053">
        <v>1.08283503160908</v>
      </c>
      <c r="J7053">
        <v>-1710.000000000276</v>
      </c>
      <c r="K7053">
        <v>-131.09227533947271</v>
      </c>
    </row>
    <row r="7054" spans="1:11" x14ac:dyDescent="0.3">
      <c r="A7054">
        <v>33.684210526315788</v>
      </c>
      <c r="B7054">
        <v>240</v>
      </c>
      <c r="C7054">
        <v>29.387499999999999</v>
      </c>
      <c r="D7054">
        <v>3</v>
      </c>
      <c r="E7054">
        <v>371</v>
      </c>
      <c r="F7054">
        <v>11.0140625</v>
      </c>
      <c r="G7054">
        <v>10.97210981908572</v>
      </c>
      <c r="H7054">
        <v>0</v>
      </c>
      <c r="I7054">
        <v>0.53661721769464166</v>
      </c>
      <c r="J7054">
        <v>0</v>
      </c>
      <c r="K7054">
        <v>-171.33365108930289</v>
      </c>
    </row>
    <row r="7055" spans="1:11" x14ac:dyDescent="0.3">
      <c r="A7055">
        <v>33.684210526315788</v>
      </c>
      <c r="B7055">
        <v>240</v>
      </c>
      <c r="C7055">
        <v>29.391666666666669</v>
      </c>
      <c r="D7055">
        <v>3</v>
      </c>
      <c r="E7055">
        <v>371</v>
      </c>
      <c r="F7055">
        <v>11.0140625</v>
      </c>
      <c r="G7055">
        <v>10.97434572415945</v>
      </c>
      <c r="H7055">
        <v>0</v>
      </c>
      <c r="I7055">
        <v>-0.1772729951774126</v>
      </c>
      <c r="J7055">
        <v>-1710.000000000276</v>
      </c>
      <c r="K7055">
        <v>-130.38936937813591</v>
      </c>
    </row>
    <row r="7056" spans="1:11" x14ac:dyDescent="0.3">
      <c r="A7056">
        <v>33.684210526315788</v>
      </c>
      <c r="B7056">
        <v>240</v>
      </c>
      <c r="C7056">
        <v>29.395833333333329</v>
      </c>
      <c r="D7056">
        <v>3</v>
      </c>
      <c r="E7056">
        <v>371</v>
      </c>
      <c r="F7056">
        <v>11.0140625</v>
      </c>
      <c r="G7056">
        <v>10.973607086679539</v>
      </c>
      <c r="H7056">
        <v>-7.1250000000007461</v>
      </c>
      <c r="I7056">
        <v>-0.7205620342529484</v>
      </c>
      <c r="J7056">
        <v>-1710.0000000000721</v>
      </c>
      <c r="K7056">
        <v>-33.718116291028082</v>
      </c>
    </row>
    <row r="7057" spans="1:11" x14ac:dyDescent="0.3">
      <c r="A7057">
        <v>33.684210526315788</v>
      </c>
      <c r="B7057">
        <v>240</v>
      </c>
      <c r="C7057">
        <v>29.4</v>
      </c>
      <c r="D7057">
        <v>3</v>
      </c>
      <c r="E7057">
        <v>370</v>
      </c>
      <c r="F7057">
        <v>10.984375</v>
      </c>
      <c r="G7057">
        <v>10.97060474487016</v>
      </c>
      <c r="H7057">
        <v>-14.250000000000639</v>
      </c>
      <c r="I7057">
        <v>-0.8610541854655579</v>
      </c>
      <c r="J7057">
        <v>3420.0000000003479</v>
      </c>
      <c r="K7057">
        <v>68.709643384796777</v>
      </c>
    </row>
    <row r="7058" spans="1:11" x14ac:dyDescent="0.3">
      <c r="A7058">
        <v>33.684210526315788</v>
      </c>
      <c r="B7058">
        <v>240</v>
      </c>
      <c r="C7058">
        <v>29.404166666666669</v>
      </c>
      <c r="D7058">
        <v>3</v>
      </c>
      <c r="E7058">
        <v>368</v>
      </c>
      <c r="F7058">
        <v>10.925000000000001</v>
      </c>
      <c r="G7058">
        <v>10.96701701909738</v>
      </c>
      <c r="H7058">
        <v>0</v>
      </c>
      <c r="I7058">
        <v>-0.57476400469558753</v>
      </c>
      <c r="J7058">
        <v>0</v>
      </c>
      <c r="K7058">
        <v>126.9055416078339</v>
      </c>
    </row>
    <row r="7059" spans="1:11" x14ac:dyDescent="0.3">
      <c r="A7059">
        <v>33.684210526315788</v>
      </c>
      <c r="B7059">
        <v>240</v>
      </c>
      <c r="C7059">
        <v>29.408333333333331</v>
      </c>
      <c r="D7059">
        <v>3</v>
      </c>
      <c r="E7059">
        <v>368</v>
      </c>
      <c r="F7059">
        <v>10.925000000000001</v>
      </c>
      <c r="G7059">
        <v>10.964622169077821</v>
      </c>
      <c r="H7059">
        <v>0</v>
      </c>
      <c r="I7059">
        <v>-4.5990914662976327E-2</v>
      </c>
      <c r="J7059">
        <v>1710.0000000001739</v>
      </c>
      <c r="K7059">
        <v>114.8101675013091</v>
      </c>
    </row>
    <row r="7060" spans="1:11" x14ac:dyDescent="0.3">
      <c r="A7060">
        <v>33.684210526315788</v>
      </c>
      <c r="B7060">
        <v>240</v>
      </c>
      <c r="C7060">
        <v>29.412500000000001</v>
      </c>
      <c r="D7060">
        <v>3</v>
      </c>
      <c r="E7060">
        <v>368</v>
      </c>
      <c r="F7060">
        <v>10.925000000000001</v>
      </c>
      <c r="G7060">
        <v>10.96443054026672</v>
      </c>
      <c r="H7060">
        <v>7.1250000000003197</v>
      </c>
      <c r="I7060">
        <v>0.43238478325911778</v>
      </c>
      <c r="J7060">
        <v>0</v>
      </c>
      <c r="K7060">
        <v>41.710648905030069</v>
      </c>
    </row>
    <row r="7061" spans="1:11" x14ac:dyDescent="0.3">
      <c r="A7061">
        <v>33.684210526315788</v>
      </c>
      <c r="B7061">
        <v>240</v>
      </c>
      <c r="C7061">
        <v>29.416666666666671</v>
      </c>
      <c r="D7061">
        <v>3</v>
      </c>
      <c r="E7061">
        <v>369</v>
      </c>
      <c r="F7061">
        <v>10.9546875</v>
      </c>
      <c r="G7061">
        <v>10.9662321435303</v>
      </c>
      <c r="H7061">
        <v>7.1250000000003197</v>
      </c>
      <c r="I7061">
        <v>0.60617915369673314</v>
      </c>
      <c r="J7061">
        <v>1.023181539494602E-10</v>
      </c>
      <c r="K7061">
        <v>-53.441491114804592</v>
      </c>
    </row>
    <row r="7062" spans="1:11" x14ac:dyDescent="0.3">
      <c r="A7062">
        <v>33.684210526315788</v>
      </c>
      <c r="B7062">
        <v>240</v>
      </c>
      <c r="C7062">
        <v>29.420833333333331</v>
      </c>
      <c r="D7062">
        <v>3</v>
      </c>
      <c r="E7062">
        <v>370</v>
      </c>
      <c r="F7062">
        <v>10.984375</v>
      </c>
      <c r="G7062">
        <v>10.96875789000404</v>
      </c>
      <c r="H7062">
        <v>7.1250000000007461</v>
      </c>
      <c r="I7062">
        <v>0.38350627405172688</v>
      </c>
      <c r="J7062">
        <v>-1710.000000000276</v>
      </c>
      <c r="K7062">
        <v>-122.46718365297809</v>
      </c>
    </row>
    <row r="7063" spans="1:11" x14ac:dyDescent="0.3">
      <c r="A7063">
        <v>33.684210526315788</v>
      </c>
      <c r="B7063">
        <v>240</v>
      </c>
      <c r="C7063">
        <v>29.425000000000001</v>
      </c>
      <c r="D7063">
        <v>3</v>
      </c>
      <c r="E7063">
        <v>371</v>
      </c>
      <c r="F7063">
        <v>11.0140625</v>
      </c>
      <c r="G7063">
        <v>10.97035583281259</v>
      </c>
      <c r="H7063">
        <v>0</v>
      </c>
      <c r="I7063">
        <v>-0.12677365783565209</v>
      </c>
      <c r="J7063">
        <v>-1710.000000000276</v>
      </c>
      <c r="K7063">
        <v>-132.03713810133229</v>
      </c>
    </row>
    <row r="7064" spans="1:11" x14ac:dyDescent="0.3">
      <c r="A7064">
        <v>33.684210526315788</v>
      </c>
      <c r="B7064">
        <v>240</v>
      </c>
      <c r="C7064">
        <v>29.429166666666671</v>
      </c>
      <c r="D7064">
        <v>3</v>
      </c>
      <c r="E7064">
        <v>371</v>
      </c>
      <c r="F7064">
        <v>11.0140625</v>
      </c>
      <c r="G7064">
        <v>10.969827609238269</v>
      </c>
      <c r="H7064">
        <v>-7.1250000000007461</v>
      </c>
      <c r="I7064">
        <v>-0.67692839992450238</v>
      </c>
      <c r="J7064">
        <v>1.023181539494602E-10</v>
      </c>
      <c r="K7064">
        <v>-79.599126926314426</v>
      </c>
    </row>
    <row r="7065" spans="1:11" x14ac:dyDescent="0.3">
      <c r="A7065">
        <v>33.684210526315788</v>
      </c>
      <c r="B7065">
        <v>240</v>
      </c>
      <c r="C7065">
        <v>29.43333333333333</v>
      </c>
      <c r="D7065">
        <v>3</v>
      </c>
      <c r="E7065">
        <v>370</v>
      </c>
      <c r="F7065">
        <v>10.984375</v>
      </c>
      <c r="G7065">
        <v>10.967007074238589</v>
      </c>
      <c r="H7065">
        <v>-7.1250000000003197</v>
      </c>
      <c r="I7065">
        <v>-1.008591428784118</v>
      </c>
      <c r="J7065">
        <v>0</v>
      </c>
      <c r="K7065">
        <v>6.7056889047112236</v>
      </c>
    </row>
    <row r="7066" spans="1:11" x14ac:dyDescent="0.3">
      <c r="A7066">
        <v>33.684210526315788</v>
      </c>
      <c r="B7066">
        <v>240</v>
      </c>
      <c r="C7066">
        <v>29.4375</v>
      </c>
      <c r="D7066">
        <v>3</v>
      </c>
      <c r="E7066">
        <v>369</v>
      </c>
      <c r="F7066">
        <v>10.9546875</v>
      </c>
      <c r="G7066">
        <v>10.96280460995199</v>
      </c>
      <c r="H7066">
        <v>-7.1250000000003197</v>
      </c>
      <c r="I7066">
        <v>-0.98065105834779986</v>
      </c>
      <c r="J7066">
        <v>1710.0000000001739</v>
      </c>
      <c r="K7066">
        <v>84.319686690170812</v>
      </c>
    </row>
    <row r="7067" spans="1:11" x14ac:dyDescent="0.3">
      <c r="A7067">
        <v>33.684210526315788</v>
      </c>
      <c r="B7067">
        <v>240</v>
      </c>
      <c r="C7067">
        <v>29.44166666666667</v>
      </c>
      <c r="D7067">
        <v>3</v>
      </c>
      <c r="E7067">
        <v>368</v>
      </c>
      <c r="F7067">
        <v>10.925000000000001</v>
      </c>
      <c r="G7067">
        <v>10.958718563875539</v>
      </c>
      <c r="H7067">
        <v>0</v>
      </c>
      <c r="I7067">
        <v>-0.62931903047205506</v>
      </c>
      <c r="J7067">
        <v>0</v>
      </c>
      <c r="K7067">
        <v>117.47970805331251</v>
      </c>
    </row>
    <row r="7068" spans="1:11" x14ac:dyDescent="0.3">
      <c r="A7068">
        <v>33.684210526315788</v>
      </c>
      <c r="B7068">
        <v>240</v>
      </c>
      <c r="C7068">
        <v>29.445833333333329</v>
      </c>
      <c r="D7068">
        <v>3</v>
      </c>
      <c r="E7068">
        <v>368</v>
      </c>
      <c r="F7068">
        <v>10.925000000000001</v>
      </c>
      <c r="G7068">
        <v>10.956096401248571</v>
      </c>
      <c r="H7068">
        <v>0</v>
      </c>
      <c r="I7068">
        <v>-0.13982024691650441</v>
      </c>
      <c r="J7068">
        <v>1710.0000000001739</v>
      </c>
      <c r="K7068">
        <v>94.730539395704128</v>
      </c>
    </row>
    <row r="7069" spans="1:11" x14ac:dyDescent="0.3">
      <c r="A7069">
        <v>33.684210526315788</v>
      </c>
      <c r="B7069">
        <v>240</v>
      </c>
      <c r="C7069">
        <v>29.45</v>
      </c>
      <c r="D7069">
        <v>3</v>
      </c>
      <c r="E7069">
        <v>368</v>
      </c>
      <c r="F7069">
        <v>10.925000000000001</v>
      </c>
      <c r="G7069">
        <v>10.95551381688642</v>
      </c>
      <c r="H7069">
        <v>7.1250000000003197</v>
      </c>
      <c r="I7069">
        <v>0.25489033389910859</v>
      </c>
      <c r="J7069">
        <v>0</v>
      </c>
      <c r="K7069">
        <v>32.115052481856956</v>
      </c>
    </row>
    <row r="7070" spans="1:11" x14ac:dyDescent="0.3">
      <c r="A7070">
        <v>33.684210526315788</v>
      </c>
      <c r="B7070">
        <v>240</v>
      </c>
      <c r="C7070">
        <v>29.454166666666669</v>
      </c>
      <c r="D7070">
        <v>3</v>
      </c>
      <c r="E7070">
        <v>369</v>
      </c>
      <c r="F7070">
        <v>10.9546875</v>
      </c>
      <c r="G7070">
        <v>10.95657585994433</v>
      </c>
      <c r="H7070">
        <v>7.1250000000003197</v>
      </c>
      <c r="I7070">
        <v>0.38870305257383669</v>
      </c>
      <c r="J7070">
        <v>-1710.0000000001739</v>
      </c>
      <c r="K7070">
        <v>-37.149156816331008</v>
      </c>
    </row>
    <row r="7071" spans="1:11" x14ac:dyDescent="0.3">
      <c r="A7071">
        <v>33.684210526315788</v>
      </c>
      <c r="B7071">
        <v>240</v>
      </c>
      <c r="C7071">
        <v>29.458333333333329</v>
      </c>
      <c r="D7071">
        <v>3</v>
      </c>
      <c r="E7071">
        <v>370</v>
      </c>
      <c r="F7071">
        <v>10.984375</v>
      </c>
      <c r="G7071">
        <v>10.958195455996719</v>
      </c>
      <c r="H7071">
        <v>0</v>
      </c>
      <c r="I7071">
        <v>0.2339148991729568</v>
      </c>
      <c r="J7071">
        <v>0</v>
      </c>
      <c r="K7071">
        <v>-81.93517693382887</v>
      </c>
    </row>
    <row r="7072" spans="1:11" x14ac:dyDescent="0.3">
      <c r="A7072">
        <v>33.684210526315788</v>
      </c>
      <c r="B7072">
        <v>240</v>
      </c>
      <c r="C7072">
        <v>29.462499999999999</v>
      </c>
      <c r="D7072">
        <v>3</v>
      </c>
      <c r="E7072">
        <v>370</v>
      </c>
      <c r="F7072">
        <v>10.984375</v>
      </c>
      <c r="G7072">
        <v>10.95917010140993</v>
      </c>
      <c r="H7072">
        <v>0</v>
      </c>
      <c r="I7072">
        <v>-0.10748167138399729</v>
      </c>
      <c r="J7072">
        <v>-1709.999999998716</v>
      </c>
      <c r="K7072">
        <v>-90.867853834951291</v>
      </c>
    </row>
    <row r="7073" spans="1:11" x14ac:dyDescent="0.3">
      <c r="A7073">
        <v>33.684210526315788</v>
      </c>
      <c r="B7073">
        <v>240</v>
      </c>
      <c r="C7073">
        <v>29.466666666666669</v>
      </c>
      <c r="D7073">
        <v>3</v>
      </c>
      <c r="E7073">
        <v>370</v>
      </c>
      <c r="F7073">
        <v>10.984375</v>
      </c>
      <c r="G7073">
        <v>10.9587222611125</v>
      </c>
      <c r="H7073">
        <v>-7.1249999999942446</v>
      </c>
      <c r="I7073">
        <v>-0.48609772902884169</v>
      </c>
      <c r="J7073">
        <v>1709.9999999972581</v>
      </c>
      <c r="K7073">
        <v>-81.391624444029048</v>
      </c>
    </row>
    <row r="7074" spans="1:11" x14ac:dyDescent="0.3">
      <c r="A7074">
        <v>33.684210526315788</v>
      </c>
      <c r="B7074">
        <v>240</v>
      </c>
      <c r="C7074">
        <v>29.470833333333331</v>
      </c>
      <c r="D7074">
        <v>3</v>
      </c>
      <c r="E7074">
        <v>369</v>
      </c>
      <c r="F7074">
        <v>10.9546875</v>
      </c>
      <c r="G7074">
        <v>10.956696853908211</v>
      </c>
      <c r="H7074">
        <v>0</v>
      </c>
      <c r="I7074">
        <v>-0.82522949754480213</v>
      </c>
      <c r="J7074">
        <v>-1710.0000000001739</v>
      </c>
      <c r="K7074">
        <v>-96.237293815951091</v>
      </c>
    </row>
    <row r="7075" spans="1:11" x14ac:dyDescent="0.3">
      <c r="A7075">
        <v>33.684210526315788</v>
      </c>
      <c r="B7075">
        <v>240</v>
      </c>
      <c r="C7075">
        <v>29.475000000000001</v>
      </c>
      <c r="D7075">
        <v>3</v>
      </c>
      <c r="E7075">
        <v>369</v>
      </c>
      <c r="F7075">
        <v>10.9546875</v>
      </c>
      <c r="G7075">
        <v>10.95325839766844</v>
      </c>
      <c r="H7075">
        <v>-7.1250000000003197</v>
      </c>
      <c r="I7075">
        <v>-1.2262182217771449</v>
      </c>
      <c r="J7075">
        <v>1710.0000000001739</v>
      </c>
      <c r="K7075">
        <v>-188.159938557896</v>
      </c>
    </row>
    <row r="7076" spans="1:11" x14ac:dyDescent="0.3">
      <c r="A7076">
        <v>33.684210526315788</v>
      </c>
      <c r="B7076">
        <v>240</v>
      </c>
      <c r="C7076">
        <v>29.479166666666671</v>
      </c>
      <c r="D7076">
        <v>3</v>
      </c>
      <c r="E7076">
        <v>368</v>
      </c>
      <c r="F7076">
        <v>10.925000000000001</v>
      </c>
      <c r="G7076">
        <v>10.94814915507769</v>
      </c>
      <c r="H7076">
        <v>0</v>
      </c>
      <c r="I7076">
        <v>-2.0102179657676871</v>
      </c>
      <c r="J7076">
        <v>1710.0000000001739</v>
      </c>
      <c r="K7076">
        <v>-398.13665004788959</v>
      </c>
    </row>
    <row r="7077" spans="1:11" x14ac:dyDescent="0.3">
      <c r="A7077">
        <v>33.684210526315788</v>
      </c>
      <c r="B7077">
        <v>240</v>
      </c>
      <c r="C7077">
        <v>29.483333333333331</v>
      </c>
      <c r="D7077">
        <v>3</v>
      </c>
      <c r="E7077">
        <v>368</v>
      </c>
      <c r="F7077">
        <v>10.925000000000001</v>
      </c>
      <c r="G7077">
        <v>10.93977324688699</v>
      </c>
      <c r="H7077">
        <v>7.1250000000003197</v>
      </c>
      <c r="I7077">
        <v>-3.6691206742999758</v>
      </c>
      <c r="J7077">
        <v>-1710.0000000001739</v>
      </c>
      <c r="K7077">
        <v>-731.19108610634703</v>
      </c>
    </row>
    <row r="7078" spans="1:11" x14ac:dyDescent="0.3">
      <c r="A7078">
        <v>33.684210526315788</v>
      </c>
      <c r="B7078">
        <v>240</v>
      </c>
      <c r="C7078">
        <v>29.487500000000001</v>
      </c>
      <c r="D7078">
        <v>3</v>
      </c>
      <c r="E7078">
        <v>369</v>
      </c>
      <c r="F7078">
        <v>10.9546875</v>
      </c>
      <c r="G7078">
        <v>10.92448524407741</v>
      </c>
      <c r="H7078">
        <v>0</v>
      </c>
      <c r="I7078">
        <v>-6.7157501997425824</v>
      </c>
      <c r="J7078">
        <v>1710.0000000001739</v>
      </c>
      <c r="K7078">
        <v>-1139.190053635072</v>
      </c>
    </row>
    <row r="7079" spans="1:11" x14ac:dyDescent="0.3">
      <c r="A7079">
        <v>33.684210526315788</v>
      </c>
      <c r="B7079">
        <v>240</v>
      </c>
      <c r="C7079">
        <v>29.491666666666671</v>
      </c>
      <c r="D7079">
        <v>3</v>
      </c>
      <c r="E7079">
        <v>369</v>
      </c>
      <c r="F7079">
        <v>10.9546875</v>
      </c>
      <c r="G7079">
        <v>10.89650295157848</v>
      </c>
      <c r="H7079">
        <v>7.1250000000003197</v>
      </c>
      <c r="I7079">
        <v>-11.46237542322158</v>
      </c>
      <c r="J7079">
        <v>-1710.0000000001739</v>
      </c>
      <c r="K7079">
        <v>-1519.910634159864</v>
      </c>
    </row>
    <row r="7080" spans="1:11" x14ac:dyDescent="0.3">
      <c r="A7080">
        <v>33.684210526315788</v>
      </c>
      <c r="B7080">
        <v>240</v>
      </c>
      <c r="C7080">
        <v>29.49583333333333</v>
      </c>
      <c r="D7080">
        <v>3</v>
      </c>
      <c r="E7080">
        <v>370</v>
      </c>
      <c r="F7080">
        <v>10.984375</v>
      </c>
      <c r="G7080">
        <v>10.84874305398173</v>
      </c>
      <c r="H7080">
        <v>0</v>
      </c>
      <c r="I7080">
        <v>-17.795336398887219</v>
      </c>
      <c r="J7080">
        <v>-3420.0000000003479</v>
      </c>
      <c r="K7080">
        <v>-1741.4453702074429</v>
      </c>
    </row>
    <row r="7081" spans="1:11" x14ac:dyDescent="0.3">
      <c r="A7081">
        <v>33.684210526315788</v>
      </c>
      <c r="B7081">
        <v>240</v>
      </c>
      <c r="C7081">
        <v>29.5</v>
      </c>
      <c r="D7081">
        <v>3</v>
      </c>
      <c r="E7081">
        <v>370</v>
      </c>
      <c r="F7081">
        <v>10.984375</v>
      </c>
      <c r="G7081">
        <v>10.77459581898637</v>
      </c>
      <c r="H7081">
        <v>-14.250000000000639</v>
      </c>
      <c r="I7081">
        <v>-25.051358774751129</v>
      </c>
      <c r="J7081">
        <v>-6840.0000000007994</v>
      </c>
      <c r="K7081">
        <v>-1691.101363190312</v>
      </c>
    </row>
    <row r="7082" spans="1:11" x14ac:dyDescent="0.3">
      <c r="A7082">
        <v>33.684210526315788</v>
      </c>
      <c r="B7082">
        <v>240</v>
      </c>
      <c r="C7082">
        <v>29.50416666666667</v>
      </c>
      <c r="D7082">
        <v>3</v>
      </c>
      <c r="E7082">
        <v>368</v>
      </c>
      <c r="F7082">
        <v>10.925000000000001</v>
      </c>
      <c r="G7082">
        <v>10.670215157424909</v>
      </c>
      <c r="H7082">
        <v>-42.750000000002338</v>
      </c>
      <c r="I7082">
        <v>-32.097614454710389</v>
      </c>
      <c r="J7082">
        <v>-3420.0000000004502</v>
      </c>
      <c r="K7082">
        <v>-1331.924896277297</v>
      </c>
    </row>
    <row r="7083" spans="1:11" x14ac:dyDescent="0.3">
      <c r="A7083">
        <v>33.684210526315788</v>
      </c>
      <c r="B7083">
        <v>240</v>
      </c>
      <c r="C7083">
        <v>29.508333333333329</v>
      </c>
      <c r="D7083">
        <v>3</v>
      </c>
      <c r="E7083">
        <v>362</v>
      </c>
      <c r="F7083">
        <v>10.746874999999999</v>
      </c>
      <c r="G7083">
        <v>10.536475097196959</v>
      </c>
      <c r="H7083">
        <v>-57.000000000003411</v>
      </c>
      <c r="I7083">
        <v>-37.647301522532253</v>
      </c>
      <c r="J7083">
        <v>-6840.0000000006958</v>
      </c>
      <c r="K7083">
        <v>-737.86273863627923</v>
      </c>
    </row>
    <row r="7084" spans="1:11" x14ac:dyDescent="0.3">
      <c r="A7084">
        <v>33.684210526315788</v>
      </c>
      <c r="B7084">
        <v>240</v>
      </c>
      <c r="C7084">
        <v>29.512499999999999</v>
      </c>
      <c r="D7084">
        <v>3</v>
      </c>
      <c r="E7084">
        <v>354</v>
      </c>
      <c r="F7084">
        <v>10.509375</v>
      </c>
      <c r="G7084">
        <v>10.37961134085309</v>
      </c>
      <c r="H7084">
        <v>-85.50000000000469</v>
      </c>
      <c r="I7084">
        <v>-40.721729600183423</v>
      </c>
      <c r="J7084">
        <v>3420.0000000003479</v>
      </c>
      <c r="K7084">
        <v>-80.405183501090306</v>
      </c>
    </row>
    <row r="7085" spans="1:11" x14ac:dyDescent="0.3">
      <c r="A7085">
        <v>33.684210526315788</v>
      </c>
      <c r="B7085">
        <v>240</v>
      </c>
      <c r="C7085">
        <v>29.516666666666669</v>
      </c>
      <c r="D7085">
        <v>3</v>
      </c>
      <c r="E7085">
        <v>342</v>
      </c>
      <c r="F7085">
        <v>10.153124999999999</v>
      </c>
      <c r="G7085">
        <v>10.209937467519</v>
      </c>
      <c r="H7085">
        <v>-71.25000000000405</v>
      </c>
      <c r="I7085">
        <v>-41.056751198104948</v>
      </c>
      <c r="J7085">
        <v>6840.0000000007994</v>
      </c>
      <c r="K7085">
        <v>438.83590130895641</v>
      </c>
    </row>
    <row r="7086" spans="1:11" x14ac:dyDescent="0.3">
      <c r="A7086">
        <v>33.684210526315788</v>
      </c>
      <c r="B7086">
        <v>240</v>
      </c>
      <c r="C7086">
        <v>29.520833333333329</v>
      </c>
      <c r="D7086">
        <v>3</v>
      </c>
      <c r="E7086">
        <v>332</v>
      </c>
      <c r="F7086">
        <v>9.8562500000000011</v>
      </c>
      <c r="G7086">
        <v>10.03886767086024</v>
      </c>
      <c r="H7086">
        <v>-42.750000000002338</v>
      </c>
      <c r="I7086">
        <v>-39.228268275984902</v>
      </c>
      <c r="J7086">
        <v>5130.000000000522</v>
      </c>
      <c r="K7086">
        <v>679.2011725497058</v>
      </c>
    </row>
    <row r="7087" spans="1:11" x14ac:dyDescent="0.3">
      <c r="A7087">
        <v>33.684210526315788</v>
      </c>
      <c r="B7087">
        <v>240</v>
      </c>
      <c r="C7087">
        <v>29.524999999999999</v>
      </c>
      <c r="D7087">
        <v>3</v>
      </c>
      <c r="E7087">
        <v>326</v>
      </c>
      <c r="F7087">
        <v>9.6781250000000014</v>
      </c>
      <c r="G7087">
        <v>9.8754165530436406</v>
      </c>
      <c r="H7087">
        <v>-21.375000000001389</v>
      </c>
      <c r="I7087">
        <v>-36.398263390361933</v>
      </c>
      <c r="J7087">
        <v>5130.0000000006239</v>
      </c>
      <c r="K7087">
        <v>626.54413840274833</v>
      </c>
    </row>
    <row r="7088" spans="1:11" x14ac:dyDescent="0.3">
      <c r="A7088">
        <v>33.684210526315788</v>
      </c>
      <c r="B7088">
        <v>240</v>
      </c>
      <c r="C7088">
        <v>29.529166666666669</v>
      </c>
      <c r="D7088">
        <v>3</v>
      </c>
      <c r="E7088">
        <v>323</v>
      </c>
      <c r="F7088">
        <v>9.5890625000000007</v>
      </c>
      <c r="G7088">
        <v>9.7237571222504755</v>
      </c>
      <c r="H7088">
        <v>0</v>
      </c>
      <c r="I7088">
        <v>-33.787662813684719</v>
      </c>
      <c r="J7088">
        <v>-1709.999999998716</v>
      </c>
      <c r="K7088">
        <v>391.64071612317542</v>
      </c>
    </row>
    <row r="7089" spans="1:11" x14ac:dyDescent="0.3">
      <c r="A7089">
        <v>33.684210526315788</v>
      </c>
      <c r="B7089">
        <v>240</v>
      </c>
      <c r="C7089">
        <v>29.533333333333331</v>
      </c>
      <c r="D7089">
        <v>3</v>
      </c>
      <c r="E7089">
        <v>323</v>
      </c>
      <c r="F7089">
        <v>9.5890625000000007</v>
      </c>
      <c r="G7089">
        <v>9.5829751938601291</v>
      </c>
      <c r="H7089">
        <v>-7.1250000000003197</v>
      </c>
      <c r="I7089">
        <v>-32.155826496505718</v>
      </c>
      <c r="J7089">
        <v>-5130.0000000006239</v>
      </c>
      <c r="K7089">
        <v>140.89589801103219</v>
      </c>
    </row>
    <row r="7090" spans="1:11" x14ac:dyDescent="0.3">
      <c r="A7090">
        <v>33.684210526315788</v>
      </c>
      <c r="B7090">
        <v>240</v>
      </c>
      <c r="C7090">
        <v>29.537500000000001</v>
      </c>
      <c r="D7090">
        <v>3</v>
      </c>
      <c r="E7090">
        <v>322</v>
      </c>
      <c r="F7090">
        <v>9.5593750000000011</v>
      </c>
      <c r="G7090">
        <v>9.4489925834580308</v>
      </c>
      <c r="H7090">
        <v>-28.500000000001709</v>
      </c>
      <c r="I7090">
        <v>-31.56876025479389</v>
      </c>
      <c r="J7090">
        <v>-6840.0000000007994</v>
      </c>
      <c r="K7090">
        <v>0.59533477094396403</v>
      </c>
    </row>
    <row r="7091" spans="1:11" x14ac:dyDescent="0.3">
      <c r="A7091">
        <v>33.684210526315788</v>
      </c>
      <c r="B7091">
        <v>240</v>
      </c>
      <c r="C7091">
        <v>29.541666666666671</v>
      </c>
      <c r="D7091">
        <v>3</v>
      </c>
      <c r="E7091">
        <v>318</v>
      </c>
      <c r="F7091">
        <v>9.4406250000000007</v>
      </c>
      <c r="G7091">
        <v>9.3174560823963972</v>
      </c>
      <c r="H7091">
        <v>-57.000000000003411</v>
      </c>
      <c r="I7091">
        <v>-31.566279693248941</v>
      </c>
      <c r="J7091">
        <v>1.023181539494602E-10</v>
      </c>
      <c r="K7091">
        <v>-4.6487225497703548</v>
      </c>
    </row>
    <row r="7092" spans="1:11" x14ac:dyDescent="0.3">
      <c r="A7092">
        <v>33.684210526315788</v>
      </c>
      <c r="B7092">
        <v>240</v>
      </c>
      <c r="C7092">
        <v>29.545833333333331</v>
      </c>
      <c r="D7092">
        <v>3</v>
      </c>
      <c r="E7092">
        <v>310</v>
      </c>
      <c r="F7092">
        <v>9.203125</v>
      </c>
      <c r="G7092">
        <v>9.1859299170078685</v>
      </c>
      <c r="H7092">
        <v>-57.000000000002977</v>
      </c>
      <c r="I7092">
        <v>-31.585649370540128</v>
      </c>
      <c r="J7092">
        <v>5130.000000000522</v>
      </c>
      <c r="K7092">
        <v>59.211623012995233</v>
      </c>
    </row>
    <row r="7093" spans="1:11" x14ac:dyDescent="0.3">
      <c r="A7093">
        <v>33.684210526315788</v>
      </c>
      <c r="B7093">
        <v>240</v>
      </c>
      <c r="C7093">
        <v>29.55</v>
      </c>
      <c r="D7093">
        <v>3</v>
      </c>
      <c r="E7093">
        <v>302</v>
      </c>
      <c r="F7093">
        <v>8.9656250000000011</v>
      </c>
      <c r="G7093">
        <v>9.0543230446306247</v>
      </c>
      <c r="H7093">
        <v>-35.625000000002032</v>
      </c>
      <c r="I7093">
        <v>-31.33893427465301</v>
      </c>
      <c r="J7093">
        <v>5130.000000000522</v>
      </c>
      <c r="K7093">
        <v>102.6121102910147</v>
      </c>
    </row>
    <row r="7094" spans="1:11" x14ac:dyDescent="0.3">
      <c r="A7094">
        <v>33.684210526315788</v>
      </c>
      <c r="B7094">
        <v>240</v>
      </c>
      <c r="C7094">
        <v>29.554166666666671</v>
      </c>
      <c r="D7094">
        <v>3</v>
      </c>
      <c r="E7094">
        <v>297</v>
      </c>
      <c r="F7094">
        <v>8.8171875000000011</v>
      </c>
      <c r="G7094">
        <v>8.9237441518195766</v>
      </c>
      <c r="H7094">
        <v>-14.250000000001069</v>
      </c>
      <c r="I7094">
        <v>-30.91138381510736</v>
      </c>
      <c r="J7094">
        <v>1.023181539494602E-10</v>
      </c>
      <c r="K7094">
        <v>85.246934062209107</v>
      </c>
    </row>
    <row r="7095" spans="1:11" x14ac:dyDescent="0.3">
      <c r="A7095">
        <v>33.684210526315788</v>
      </c>
      <c r="B7095">
        <v>240</v>
      </c>
      <c r="C7095">
        <v>29.55833333333333</v>
      </c>
      <c r="D7095">
        <v>3</v>
      </c>
      <c r="E7095">
        <v>295</v>
      </c>
      <c r="F7095">
        <v>8.7578125</v>
      </c>
      <c r="G7095">
        <v>8.7949467192566377</v>
      </c>
      <c r="H7095">
        <v>-14.250000000000639</v>
      </c>
      <c r="I7095">
        <v>-30.556188256515</v>
      </c>
      <c r="J7095">
        <v>-1.023181539494602E-10</v>
      </c>
      <c r="K7095">
        <v>39.67642053855127</v>
      </c>
    </row>
    <row r="7096" spans="1:11" x14ac:dyDescent="0.3">
      <c r="A7096">
        <v>33.684210526315788</v>
      </c>
      <c r="B7096">
        <v>240</v>
      </c>
      <c r="C7096">
        <v>29.5625</v>
      </c>
      <c r="D7096">
        <v>3</v>
      </c>
      <c r="E7096">
        <v>293</v>
      </c>
      <c r="F7096">
        <v>8.6984375000000007</v>
      </c>
      <c r="G7096">
        <v>8.6676292681878326</v>
      </c>
      <c r="H7096">
        <v>-14.250000000001069</v>
      </c>
      <c r="I7096">
        <v>-30.390869837604569</v>
      </c>
      <c r="J7096">
        <v>-5130.000000000522</v>
      </c>
      <c r="K7096">
        <v>33.254844729340107</v>
      </c>
    </row>
    <row r="7097" spans="1:11" x14ac:dyDescent="0.3">
      <c r="A7097">
        <v>33.684210526315788</v>
      </c>
      <c r="B7097">
        <v>240</v>
      </c>
      <c r="C7097">
        <v>29.56666666666667</v>
      </c>
      <c r="D7097">
        <v>3</v>
      </c>
      <c r="E7097">
        <v>291</v>
      </c>
      <c r="F7097">
        <v>8.6390624999999996</v>
      </c>
      <c r="G7097">
        <v>8.5410006438644874</v>
      </c>
      <c r="H7097">
        <v>-35.625000000002032</v>
      </c>
      <c r="I7097">
        <v>-30.252307984565999</v>
      </c>
      <c r="J7097">
        <v>-5130.000000000522</v>
      </c>
      <c r="K7097">
        <v>99.920060703885611</v>
      </c>
    </row>
    <row r="7098" spans="1:11" x14ac:dyDescent="0.3">
      <c r="A7098">
        <v>33.684210526315788</v>
      </c>
      <c r="B7098">
        <v>240</v>
      </c>
      <c r="C7098">
        <v>29.570833333333329</v>
      </c>
      <c r="D7098">
        <v>3</v>
      </c>
      <c r="E7098">
        <v>286</v>
      </c>
      <c r="F7098">
        <v>8.4906249999999996</v>
      </c>
      <c r="G7098">
        <v>8.4149493605954699</v>
      </c>
      <c r="H7098">
        <v>-57.000000000002977</v>
      </c>
      <c r="I7098">
        <v>-29.8359743983005</v>
      </c>
      <c r="J7098">
        <v>1710.0000000000721</v>
      </c>
      <c r="K7098">
        <v>201.27442582860991</v>
      </c>
    </row>
    <row r="7099" spans="1:11" x14ac:dyDescent="0.3">
      <c r="A7099">
        <v>33.684210526315788</v>
      </c>
      <c r="B7099">
        <v>240</v>
      </c>
      <c r="C7099">
        <v>29.574999999999999</v>
      </c>
      <c r="D7099">
        <v>3</v>
      </c>
      <c r="E7099">
        <v>278</v>
      </c>
      <c r="F7099">
        <v>8.2531250000000007</v>
      </c>
      <c r="G7099">
        <v>8.2906328006025571</v>
      </c>
      <c r="H7099">
        <v>-49.875000000003091</v>
      </c>
      <c r="I7099">
        <v>-28.99733095734922</v>
      </c>
      <c r="J7099">
        <v>5130.0000000006758</v>
      </c>
      <c r="K7099">
        <v>247.03659571204349</v>
      </c>
    </row>
    <row r="7100" spans="1:11" x14ac:dyDescent="0.3">
      <c r="A7100">
        <v>33.684210526315788</v>
      </c>
      <c r="B7100">
        <v>240</v>
      </c>
      <c r="C7100">
        <v>29.579166666666669</v>
      </c>
      <c r="D7100">
        <v>3</v>
      </c>
      <c r="E7100">
        <v>271</v>
      </c>
      <c r="F7100">
        <v>8.0453124999999996</v>
      </c>
      <c r="G7100">
        <v>8.1698105882802743</v>
      </c>
      <c r="H7100">
        <v>-28.500000000001489</v>
      </c>
      <c r="I7100">
        <v>-27.96801180855109</v>
      </c>
      <c r="J7100">
        <v>5130.000000000573</v>
      </c>
      <c r="K7100">
        <v>163.48156371476449</v>
      </c>
    </row>
    <row r="7101" spans="1:11" x14ac:dyDescent="0.3">
      <c r="A7101">
        <v>33.684210526315788</v>
      </c>
      <c r="B7101">
        <v>240</v>
      </c>
      <c r="C7101">
        <v>29.583333333333329</v>
      </c>
      <c r="D7101">
        <v>3</v>
      </c>
      <c r="E7101">
        <v>267</v>
      </c>
      <c r="F7101">
        <v>7.9265625000000002</v>
      </c>
      <c r="G7101">
        <v>8.0532772057446529</v>
      </c>
      <c r="H7101">
        <v>-7.1250000000003197</v>
      </c>
      <c r="I7101">
        <v>-27.286838626409221</v>
      </c>
      <c r="J7101">
        <v>1710.0000000001739</v>
      </c>
      <c r="K7101">
        <v>-42.004939716303397</v>
      </c>
    </row>
    <row r="7102" spans="1:11" x14ac:dyDescent="0.3">
      <c r="A7102">
        <v>33.684210526315788</v>
      </c>
      <c r="B7102">
        <v>240</v>
      </c>
      <c r="C7102">
        <v>29.587499999999999</v>
      </c>
      <c r="D7102">
        <v>3</v>
      </c>
      <c r="E7102">
        <v>266</v>
      </c>
      <c r="F7102">
        <v>7.8968750000000014</v>
      </c>
      <c r="G7102">
        <v>7.9395820448012877</v>
      </c>
      <c r="H7102">
        <v>0</v>
      </c>
      <c r="I7102">
        <v>-27.461859208564359</v>
      </c>
      <c r="J7102">
        <v>0</v>
      </c>
      <c r="K7102">
        <v>-271.97981042759369</v>
      </c>
    </row>
    <row r="7103" spans="1:11" x14ac:dyDescent="0.3">
      <c r="A7103">
        <v>33.684210526315788</v>
      </c>
      <c r="B7103">
        <v>240</v>
      </c>
      <c r="C7103">
        <v>29.591666666666669</v>
      </c>
      <c r="D7103">
        <v>3</v>
      </c>
      <c r="E7103">
        <v>266</v>
      </c>
      <c r="F7103">
        <v>7.8968750000000014</v>
      </c>
      <c r="G7103">
        <v>7.8251576314322762</v>
      </c>
      <c r="H7103">
        <v>0</v>
      </c>
      <c r="I7103">
        <v>-28.59510841868385</v>
      </c>
      <c r="J7103">
        <v>-10259.999999992449</v>
      </c>
      <c r="K7103">
        <v>-395.2207977788396</v>
      </c>
    </row>
    <row r="7104" spans="1:11" x14ac:dyDescent="0.3">
      <c r="A7104">
        <v>33.684210526315788</v>
      </c>
      <c r="B7104">
        <v>240</v>
      </c>
      <c r="C7104">
        <v>29.595833333333331</v>
      </c>
      <c r="D7104">
        <v>3</v>
      </c>
      <c r="E7104">
        <v>266</v>
      </c>
      <c r="F7104">
        <v>7.8968750000000014</v>
      </c>
      <c r="G7104">
        <v>7.7060113463544333</v>
      </c>
      <c r="H7104">
        <v>-42.750000000002558</v>
      </c>
      <c r="I7104">
        <v>-30.241861742767099</v>
      </c>
      <c r="J7104">
        <v>-5130.0000000005239</v>
      </c>
      <c r="K7104">
        <v>-331.50199045610589</v>
      </c>
    </row>
    <row r="7105" spans="1:11" x14ac:dyDescent="0.3">
      <c r="A7105">
        <v>33.684210526315788</v>
      </c>
      <c r="B7105">
        <v>240</v>
      </c>
      <c r="C7105">
        <v>29.6</v>
      </c>
      <c r="D7105">
        <v>3</v>
      </c>
      <c r="E7105">
        <v>260</v>
      </c>
      <c r="F7105">
        <v>7.71875</v>
      </c>
      <c r="G7105">
        <v>7.5800035890929127</v>
      </c>
      <c r="H7105">
        <v>-64.125000000003524</v>
      </c>
      <c r="I7105">
        <v>-31.623120036338719</v>
      </c>
      <c r="J7105">
        <v>1710.000000000176</v>
      </c>
      <c r="K7105">
        <v>-105.5675868534822</v>
      </c>
    </row>
    <row r="7106" spans="1:11" x14ac:dyDescent="0.3">
      <c r="A7106">
        <v>33.684210526315788</v>
      </c>
      <c r="B7106">
        <v>240</v>
      </c>
      <c r="C7106">
        <v>29.604166666666671</v>
      </c>
      <c r="D7106">
        <v>3</v>
      </c>
      <c r="E7106">
        <v>251</v>
      </c>
      <c r="F7106">
        <v>7.4515625000000014</v>
      </c>
      <c r="G7106">
        <v>7.4482405889415073</v>
      </c>
      <c r="H7106">
        <v>-57.000000000003197</v>
      </c>
      <c r="I7106">
        <v>-32.062984981565407</v>
      </c>
      <c r="J7106">
        <v>5130.000000000573</v>
      </c>
      <c r="K7106">
        <v>166.99278161863791</v>
      </c>
    </row>
    <row r="7107" spans="1:11" x14ac:dyDescent="0.3">
      <c r="A7107">
        <v>33.684210526315788</v>
      </c>
      <c r="B7107">
        <v>240</v>
      </c>
      <c r="C7107">
        <v>29.608333333333331</v>
      </c>
      <c r="D7107">
        <v>3</v>
      </c>
      <c r="E7107">
        <v>243</v>
      </c>
      <c r="F7107">
        <v>7.2140625000000007</v>
      </c>
      <c r="G7107">
        <v>7.314644818184993</v>
      </c>
      <c r="H7107">
        <v>-35.625000000002032</v>
      </c>
      <c r="I7107">
        <v>-31.367181724824071</v>
      </c>
      <c r="J7107">
        <v>1710.0000000001739</v>
      </c>
      <c r="K7107">
        <v>350.53119507007892</v>
      </c>
    </row>
    <row r="7108" spans="1:11" x14ac:dyDescent="0.3">
      <c r="A7108">
        <v>33.684210526315788</v>
      </c>
      <c r="B7108">
        <v>240</v>
      </c>
      <c r="C7108">
        <v>29.612500000000001</v>
      </c>
      <c r="D7108">
        <v>3</v>
      </c>
      <c r="E7108">
        <v>238</v>
      </c>
      <c r="F7108">
        <v>7.0656250000000007</v>
      </c>
      <c r="G7108">
        <v>7.1839482276648994</v>
      </c>
      <c r="H7108">
        <v>-28.500000000001709</v>
      </c>
      <c r="I7108">
        <v>-29.90663507870082</v>
      </c>
      <c r="J7108">
        <v>5130.0000000006239</v>
      </c>
      <c r="K7108">
        <v>368.39763935142298</v>
      </c>
    </row>
    <row r="7109" spans="1:11" x14ac:dyDescent="0.3">
      <c r="A7109">
        <v>33.684210526315788</v>
      </c>
      <c r="B7109">
        <v>240</v>
      </c>
      <c r="C7109">
        <v>29.616666666666671</v>
      </c>
      <c r="D7109">
        <v>3</v>
      </c>
      <c r="E7109">
        <v>234</v>
      </c>
      <c r="F7109">
        <v>6.9468750000000004</v>
      </c>
      <c r="G7109">
        <v>7.0593372481703192</v>
      </c>
      <c r="H7109">
        <v>-7.1250000000003197</v>
      </c>
      <c r="I7109">
        <v>-28.37164491473786</v>
      </c>
      <c r="J7109">
        <v>-5.1159076974730121E-11</v>
      </c>
      <c r="K7109">
        <v>240.76530591377241</v>
      </c>
    </row>
    <row r="7110" spans="1:11" x14ac:dyDescent="0.3">
      <c r="A7110">
        <v>33.684210526315788</v>
      </c>
      <c r="B7110">
        <v>240</v>
      </c>
      <c r="C7110">
        <v>29.62083333333333</v>
      </c>
      <c r="D7110">
        <v>3</v>
      </c>
      <c r="E7110">
        <v>233</v>
      </c>
      <c r="F7110">
        <v>6.9171875000000007</v>
      </c>
      <c r="G7110">
        <v>6.9411220610255846</v>
      </c>
      <c r="H7110">
        <v>-7.1250000000005329</v>
      </c>
      <c r="I7110">
        <v>-27.368456140097859</v>
      </c>
      <c r="J7110">
        <v>-3420.0000000003479</v>
      </c>
      <c r="K7110">
        <v>61.435561608758967</v>
      </c>
    </row>
    <row r="7111" spans="1:11" x14ac:dyDescent="0.3">
      <c r="A7111">
        <v>33.684210526315788</v>
      </c>
      <c r="B7111">
        <v>240</v>
      </c>
      <c r="C7111">
        <v>29.625</v>
      </c>
      <c r="D7111">
        <v>3</v>
      </c>
      <c r="E7111">
        <v>232</v>
      </c>
      <c r="F7111">
        <v>6.8875000000000002</v>
      </c>
      <c r="G7111">
        <v>6.8270868271085172</v>
      </c>
      <c r="H7111">
        <v>-21.375000000001169</v>
      </c>
      <c r="I7111">
        <v>-27.112474633395049</v>
      </c>
      <c r="J7111">
        <v>-3420.0000000003988</v>
      </c>
      <c r="K7111">
        <v>-64.075081389368393</v>
      </c>
    </row>
    <row r="7112" spans="1:11" x14ac:dyDescent="0.3">
      <c r="A7112">
        <v>33.684210526315788</v>
      </c>
      <c r="B7112">
        <v>240</v>
      </c>
      <c r="C7112">
        <v>29.62916666666667</v>
      </c>
      <c r="D7112">
        <v>3</v>
      </c>
      <c r="E7112">
        <v>229</v>
      </c>
      <c r="F7112">
        <v>6.7984375000000004</v>
      </c>
      <c r="G7112">
        <v>6.7141181828027108</v>
      </c>
      <c r="H7112">
        <v>-35.625000000002032</v>
      </c>
      <c r="I7112">
        <v>-27.379454139184269</v>
      </c>
      <c r="J7112">
        <v>-1710.0000000001739</v>
      </c>
      <c r="K7112">
        <v>-78.47334429320577</v>
      </c>
    </row>
    <row r="7113" spans="1:11" x14ac:dyDescent="0.3">
      <c r="A7113">
        <v>33.684210526315788</v>
      </c>
      <c r="B7113">
        <v>240</v>
      </c>
      <c r="C7113">
        <v>29.633333333333329</v>
      </c>
      <c r="D7113">
        <v>3</v>
      </c>
      <c r="E7113">
        <v>224</v>
      </c>
      <c r="F7113">
        <v>6.65</v>
      </c>
      <c r="G7113">
        <v>6.6000371238894484</v>
      </c>
      <c r="H7113">
        <v>-42.750000000002338</v>
      </c>
      <c r="I7113">
        <v>-27.706426407072769</v>
      </c>
      <c r="J7113">
        <v>1710.0000000001739</v>
      </c>
      <c r="K7113">
        <v>3.5263706360135529</v>
      </c>
    </row>
    <row r="7114" spans="1:11" x14ac:dyDescent="0.3">
      <c r="A7114">
        <v>33.684210526315788</v>
      </c>
      <c r="B7114">
        <v>240</v>
      </c>
      <c r="C7114">
        <v>29.637499999999999</v>
      </c>
      <c r="D7114">
        <v>3</v>
      </c>
      <c r="E7114">
        <v>218</v>
      </c>
      <c r="F7114">
        <v>6.4718750000000007</v>
      </c>
      <c r="G7114">
        <v>6.4845936805266504</v>
      </c>
      <c r="H7114">
        <v>-35.625000000002032</v>
      </c>
      <c r="I7114">
        <v>-27.69173319608959</v>
      </c>
      <c r="J7114">
        <v>1710.0000000001739</v>
      </c>
      <c r="K7114">
        <v>114.5845395937215</v>
      </c>
    </row>
    <row r="7115" spans="1:11" x14ac:dyDescent="0.3">
      <c r="A7115">
        <v>33.684210526315788</v>
      </c>
      <c r="B7115">
        <v>240</v>
      </c>
      <c r="C7115">
        <v>29.641666666666669</v>
      </c>
      <c r="D7115">
        <v>3</v>
      </c>
      <c r="E7115">
        <v>213</v>
      </c>
      <c r="F7115">
        <v>6.3234375000000007</v>
      </c>
      <c r="G7115">
        <v>6.3692114588762809</v>
      </c>
      <c r="H7115">
        <v>-28.500000000001709</v>
      </c>
      <c r="I7115">
        <v>-27.21429761444946</v>
      </c>
      <c r="J7115">
        <v>0</v>
      </c>
      <c r="K7115">
        <v>180.54406200708169</v>
      </c>
    </row>
    <row r="7116" spans="1:11" x14ac:dyDescent="0.3">
      <c r="A7116">
        <v>33.684210526315788</v>
      </c>
      <c r="B7116">
        <v>240</v>
      </c>
      <c r="C7116">
        <v>29.645833333333329</v>
      </c>
      <c r="D7116">
        <v>3</v>
      </c>
      <c r="E7116">
        <v>209</v>
      </c>
      <c r="F7116">
        <v>6.2046875000000004</v>
      </c>
      <c r="G7116">
        <v>6.2558185521494112</v>
      </c>
      <c r="H7116">
        <v>-28.500000000001709</v>
      </c>
      <c r="I7116">
        <v>-26.462030689420491</v>
      </c>
      <c r="J7116">
        <v>3420.0000000004502</v>
      </c>
      <c r="K7116">
        <v>163.1525440156579</v>
      </c>
    </row>
    <row r="7117" spans="1:11" x14ac:dyDescent="0.3">
      <c r="A7117">
        <v>33.684210526315788</v>
      </c>
      <c r="B7117">
        <v>240</v>
      </c>
      <c r="C7117">
        <v>29.65</v>
      </c>
      <c r="D7117">
        <v>3</v>
      </c>
      <c r="E7117">
        <v>205</v>
      </c>
      <c r="F7117">
        <v>6.0859375</v>
      </c>
      <c r="G7117">
        <v>6.1455600909434924</v>
      </c>
      <c r="H7117">
        <v>-14.250000000000639</v>
      </c>
      <c r="I7117">
        <v>-25.782228422689261</v>
      </c>
      <c r="J7117">
        <v>2.8649083105848869E-9</v>
      </c>
      <c r="K7117">
        <v>77.196022356328513</v>
      </c>
    </row>
    <row r="7118" spans="1:11" x14ac:dyDescent="0.3">
      <c r="A7118">
        <v>33.684210526315788</v>
      </c>
      <c r="B7118">
        <v>240</v>
      </c>
      <c r="C7118">
        <v>29.654166666666669</v>
      </c>
      <c r="D7118">
        <v>3</v>
      </c>
      <c r="E7118">
        <v>203</v>
      </c>
      <c r="F7118">
        <v>6.0265625000000007</v>
      </c>
      <c r="G7118">
        <v>6.0381341391822874</v>
      </c>
      <c r="H7118">
        <v>-14.249999999988701</v>
      </c>
      <c r="I7118">
        <v>-25.46057832953867</v>
      </c>
      <c r="J7118">
        <v>-1710.0000000016321</v>
      </c>
      <c r="K7118">
        <v>-20.6665014644332</v>
      </c>
    </row>
    <row r="7119" spans="1:11" x14ac:dyDescent="0.3">
      <c r="A7119">
        <v>33.684210526315788</v>
      </c>
      <c r="B7119">
        <v>240</v>
      </c>
      <c r="C7119">
        <v>29.658333333333331</v>
      </c>
      <c r="D7119">
        <v>3</v>
      </c>
      <c r="E7119">
        <v>201</v>
      </c>
      <c r="F7119">
        <v>5.9671875000000014</v>
      </c>
      <c r="G7119">
        <v>5.932048396142541</v>
      </c>
      <c r="H7119">
        <v>-21.375000000001169</v>
      </c>
      <c r="I7119">
        <v>-25.546688752307951</v>
      </c>
      <c r="J7119">
        <v>-1710.0000000002251</v>
      </c>
      <c r="K7119">
        <v>-63.633719148778027</v>
      </c>
    </row>
    <row r="7120" spans="1:11" x14ac:dyDescent="0.3">
      <c r="A7120">
        <v>33.684210526315788</v>
      </c>
      <c r="B7120">
        <v>240</v>
      </c>
      <c r="C7120">
        <v>29.662500000000001</v>
      </c>
      <c r="D7120">
        <v>3</v>
      </c>
      <c r="E7120">
        <v>198</v>
      </c>
      <c r="F7120">
        <v>5.8781250000000007</v>
      </c>
      <c r="G7120">
        <v>5.8256038596745912</v>
      </c>
      <c r="H7120">
        <v>-28.500000000001709</v>
      </c>
      <c r="I7120">
        <v>-25.811829248761939</v>
      </c>
      <c r="J7120">
        <v>-1710.0000000001739</v>
      </c>
      <c r="K7120">
        <v>-6.564870192802374</v>
      </c>
    </row>
    <row r="7121" spans="1:11" x14ac:dyDescent="0.3">
      <c r="A7121">
        <v>33.684210526315788</v>
      </c>
      <c r="B7121">
        <v>240</v>
      </c>
      <c r="C7121">
        <v>29.666666666666671</v>
      </c>
      <c r="D7121">
        <v>3</v>
      </c>
      <c r="E7121">
        <v>194</v>
      </c>
      <c r="F7121">
        <v>5.7593750000000004</v>
      </c>
      <c r="G7121">
        <v>5.7180545711380848</v>
      </c>
      <c r="H7121">
        <v>-35.625000000002032</v>
      </c>
      <c r="I7121">
        <v>-25.839182874565932</v>
      </c>
      <c r="J7121">
        <v>0</v>
      </c>
      <c r="K7121">
        <v>157.615831826852</v>
      </c>
    </row>
    <row r="7122" spans="1:11" x14ac:dyDescent="0.3">
      <c r="A7122">
        <v>33.684210526315788</v>
      </c>
      <c r="B7122">
        <v>240</v>
      </c>
      <c r="C7122">
        <v>29.670833333333331</v>
      </c>
      <c r="D7122">
        <v>3</v>
      </c>
      <c r="E7122">
        <v>189</v>
      </c>
      <c r="F7122">
        <v>5.6109375000000004</v>
      </c>
      <c r="G7122">
        <v>5.610391309160728</v>
      </c>
      <c r="H7122">
        <v>-35.625000000002032</v>
      </c>
      <c r="I7122">
        <v>-25.182450241954569</v>
      </c>
      <c r="J7122">
        <v>1710.0000000001739</v>
      </c>
      <c r="K7122">
        <v>400.60252140180978</v>
      </c>
    </row>
    <row r="7123" spans="1:11" x14ac:dyDescent="0.3">
      <c r="A7123">
        <v>33.684210526315788</v>
      </c>
      <c r="B7123">
        <v>240</v>
      </c>
      <c r="C7123">
        <v>29.675000000000001</v>
      </c>
      <c r="D7123">
        <v>3</v>
      </c>
      <c r="E7123">
        <v>184</v>
      </c>
      <c r="F7123">
        <v>5.4625000000000004</v>
      </c>
      <c r="G7123">
        <v>5.5054644331525866</v>
      </c>
      <c r="H7123">
        <v>-28.500000000001709</v>
      </c>
      <c r="I7123">
        <v>-23.513273069447461</v>
      </c>
      <c r="J7123">
        <v>1710.0000000002251</v>
      </c>
      <c r="K7123">
        <v>672.70323403380041</v>
      </c>
    </row>
    <row r="7124" spans="1:11" x14ac:dyDescent="0.3">
      <c r="A7124">
        <v>33.684210526315788</v>
      </c>
      <c r="B7124">
        <v>240</v>
      </c>
      <c r="C7124">
        <v>29.679166666666671</v>
      </c>
      <c r="D7124">
        <v>3</v>
      </c>
      <c r="E7124">
        <v>180</v>
      </c>
      <c r="F7124">
        <v>5.34375</v>
      </c>
      <c r="G7124">
        <v>5.4074924620298939</v>
      </c>
      <c r="H7124">
        <v>-21.375000000001169</v>
      </c>
      <c r="I7124">
        <v>-20.71034292764033</v>
      </c>
      <c r="J7124">
        <v>-1710.0000000001739</v>
      </c>
      <c r="K7124">
        <v>918.26454238656424</v>
      </c>
    </row>
    <row r="7125" spans="1:11" x14ac:dyDescent="0.3">
      <c r="A7125">
        <v>33.684210526315788</v>
      </c>
      <c r="B7125">
        <v>240</v>
      </c>
      <c r="C7125">
        <v>29.68333333333333</v>
      </c>
      <c r="D7125">
        <v>3</v>
      </c>
      <c r="E7125">
        <v>177</v>
      </c>
      <c r="F7125">
        <v>5.2546875000000002</v>
      </c>
      <c r="G7125">
        <v>5.321199366498063</v>
      </c>
      <c r="H7125">
        <v>-28.500000000001489</v>
      </c>
      <c r="I7125">
        <v>-16.884240667696641</v>
      </c>
      <c r="J7125">
        <v>3420.0000000003479</v>
      </c>
      <c r="K7125">
        <v>1084.9571052148799</v>
      </c>
    </row>
    <row r="7126" spans="1:11" x14ac:dyDescent="0.3">
      <c r="A7126">
        <v>33.684210526315788</v>
      </c>
      <c r="B7126">
        <v>240</v>
      </c>
      <c r="C7126">
        <v>29.6875</v>
      </c>
      <c r="D7126">
        <v>3</v>
      </c>
      <c r="E7126">
        <v>173</v>
      </c>
      <c r="F7126">
        <v>5.1359375000000007</v>
      </c>
      <c r="G7126">
        <v>5.2508483637159973</v>
      </c>
      <c r="H7126">
        <v>-14.250000000000851</v>
      </c>
      <c r="I7126">
        <v>-12.36358606263498</v>
      </c>
      <c r="J7126">
        <v>1710.0000000001739</v>
      </c>
      <c r="K7126">
        <v>1130.506134872704</v>
      </c>
    </row>
    <row r="7127" spans="1:11" x14ac:dyDescent="0.3">
      <c r="A7127">
        <v>33.684210526315788</v>
      </c>
      <c r="B7127">
        <v>240</v>
      </c>
      <c r="C7127">
        <v>29.69166666666667</v>
      </c>
      <c r="D7127">
        <v>3</v>
      </c>
      <c r="E7127">
        <v>171</v>
      </c>
      <c r="F7127">
        <v>5.0765625000000014</v>
      </c>
      <c r="G7127">
        <v>5.1993334217883529</v>
      </c>
      <c r="H7127">
        <v>-7.1250000000005329</v>
      </c>
      <c r="I7127">
        <v>-7.6531438339990556</v>
      </c>
      <c r="J7127">
        <v>1710.0000000002251</v>
      </c>
      <c r="K7127">
        <v>1030.561331800413</v>
      </c>
    </row>
    <row r="7128" spans="1:11" x14ac:dyDescent="0.3">
      <c r="A7128">
        <v>33.684210526315788</v>
      </c>
      <c r="B7128">
        <v>240</v>
      </c>
      <c r="C7128">
        <v>29.695833333333329</v>
      </c>
      <c r="D7128">
        <v>3</v>
      </c>
      <c r="E7128">
        <v>170</v>
      </c>
      <c r="F7128">
        <v>5.046875</v>
      </c>
      <c r="G7128">
        <v>5.1674453224800256</v>
      </c>
      <c r="H7128">
        <v>0</v>
      </c>
      <c r="I7128">
        <v>-3.3591382848310301</v>
      </c>
      <c r="J7128">
        <v>3420.0000000003988</v>
      </c>
      <c r="K7128">
        <v>789.81136141000752</v>
      </c>
    </row>
    <row r="7129" spans="1:11" x14ac:dyDescent="0.3">
      <c r="A7129">
        <v>33.684210526315788</v>
      </c>
      <c r="B7129">
        <v>240</v>
      </c>
      <c r="C7129">
        <v>29.7</v>
      </c>
      <c r="D7129">
        <v>3</v>
      </c>
      <c r="E7129">
        <v>170</v>
      </c>
      <c r="F7129">
        <v>5.046875</v>
      </c>
      <c r="G7129">
        <v>5.1534489129598962</v>
      </c>
      <c r="H7129">
        <v>14.250000000000851</v>
      </c>
      <c r="I7129">
        <v>-6.825761228972449E-2</v>
      </c>
      <c r="J7129">
        <v>0</v>
      </c>
      <c r="K7129">
        <v>450.49507870447923</v>
      </c>
    </row>
    <row r="7130" spans="1:11" x14ac:dyDescent="0.3">
      <c r="A7130">
        <v>33.684210526315788</v>
      </c>
      <c r="B7130">
        <v>240</v>
      </c>
      <c r="C7130">
        <v>29.704166666666669</v>
      </c>
      <c r="D7130">
        <v>3</v>
      </c>
      <c r="E7130">
        <v>172</v>
      </c>
      <c r="F7130">
        <v>5.1062500000000002</v>
      </c>
      <c r="G7130">
        <v>5.153164506242021</v>
      </c>
      <c r="H7130">
        <v>14.250000000000851</v>
      </c>
      <c r="I7130">
        <v>1.8088052156451659</v>
      </c>
      <c r="J7130">
        <v>0</v>
      </c>
      <c r="K7130">
        <v>89.204097456267959</v>
      </c>
    </row>
    <row r="7131" spans="1:11" x14ac:dyDescent="0.3">
      <c r="A7131">
        <v>33.684210526315788</v>
      </c>
      <c r="B7131">
        <v>240</v>
      </c>
      <c r="C7131">
        <v>29.708333333333329</v>
      </c>
      <c r="D7131">
        <v>3</v>
      </c>
      <c r="E7131">
        <v>174</v>
      </c>
      <c r="F7131">
        <v>5.1656250000000004</v>
      </c>
      <c r="G7131">
        <v>5.1607011946405406</v>
      </c>
      <c r="H7131">
        <v>14.250000000000851</v>
      </c>
      <c r="I7131">
        <v>2.1804889550457709</v>
      </c>
      <c r="J7131">
        <v>0</v>
      </c>
      <c r="K7131">
        <v>-202.59588784336509</v>
      </c>
    </row>
    <row r="7132" spans="1:11" x14ac:dyDescent="0.3">
      <c r="A7132">
        <v>33.684210526315788</v>
      </c>
      <c r="B7132">
        <v>240</v>
      </c>
      <c r="C7132">
        <v>29.712499999999999</v>
      </c>
      <c r="D7132">
        <v>3</v>
      </c>
      <c r="E7132">
        <v>176</v>
      </c>
      <c r="F7132">
        <v>5.2250000000000014</v>
      </c>
      <c r="G7132">
        <v>5.1697865652865609</v>
      </c>
      <c r="H7132">
        <v>14.250000000000851</v>
      </c>
      <c r="I7132">
        <v>1.336339422364484</v>
      </c>
      <c r="J7132">
        <v>-5129.999999999166</v>
      </c>
      <c r="K7132">
        <v>-349.33791595835288</v>
      </c>
    </row>
    <row r="7133" spans="1:11" x14ac:dyDescent="0.3">
      <c r="A7133">
        <v>33.684210526315788</v>
      </c>
      <c r="B7133">
        <v>240</v>
      </c>
      <c r="C7133">
        <v>29.716666666666669</v>
      </c>
      <c r="D7133">
        <v>3</v>
      </c>
      <c r="E7133">
        <v>178</v>
      </c>
      <c r="F7133">
        <v>5.2843750000000007</v>
      </c>
      <c r="G7133">
        <v>5.1753546462130764</v>
      </c>
      <c r="H7133">
        <v>-7.1249999999944578</v>
      </c>
      <c r="I7133">
        <v>-0.11923522746266881</v>
      </c>
      <c r="J7133">
        <v>-1710.0000000001739</v>
      </c>
      <c r="K7133">
        <v>-321.6803891277018</v>
      </c>
    </row>
    <row r="7134" spans="1:11" x14ac:dyDescent="0.3">
      <c r="A7134">
        <v>33.684210526315788</v>
      </c>
      <c r="B7134">
        <v>240</v>
      </c>
      <c r="C7134">
        <v>29.720833333333331</v>
      </c>
      <c r="D7134">
        <v>3</v>
      </c>
      <c r="E7134">
        <v>177</v>
      </c>
      <c r="F7134">
        <v>5.2546875000000002</v>
      </c>
      <c r="G7134">
        <v>5.1748578327653121</v>
      </c>
      <c r="H7134">
        <v>-14.250000000000851</v>
      </c>
      <c r="I7134">
        <v>-1.4595701821621581</v>
      </c>
      <c r="J7134">
        <v>5.1159076974730121E-11</v>
      </c>
      <c r="K7134">
        <v>-151.17751444701929</v>
      </c>
    </row>
    <row r="7135" spans="1:11" x14ac:dyDescent="0.3">
      <c r="A7135">
        <v>33.684210526315788</v>
      </c>
      <c r="B7135">
        <v>240</v>
      </c>
      <c r="C7135">
        <v>29.725000000000001</v>
      </c>
      <c r="D7135">
        <v>3</v>
      </c>
      <c r="E7135">
        <v>175</v>
      </c>
      <c r="F7135">
        <v>5.1953125</v>
      </c>
      <c r="G7135">
        <v>5.1687762903396326</v>
      </c>
      <c r="H7135">
        <v>-14.250000000000639</v>
      </c>
      <c r="I7135">
        <v>-2.0894764923587998</v>
      </c>
      <c r="J7135">
        <v>-5.1159076974730121E-11</v>
      </c>
      <c r="K7135">
        <v>79.93248833025342</v>
      </c>
    </row>
    <row r="7136" spans="1:11" x14ac:dyDescent="0.3">
      <c r="A7136">
        <v>33.684210526315788</v>
      </c>
      <c r="B7136">
        <v>240</v>
      </c>
      <c r="C7136">
        <v>29.729166666666671</v>
      </c>
      <c r="D7136">
        <v>3</v>
      </c>
      <c r="E7136">
        <v>173</v>
      </c>
      <c r="F7136">
        <v>5.1359375000000007</v>
      </c>
      <c r="G7136">
        <v>5.1600701382881358</v>
      </c>
      <c r="H7136">
        <v>-14.250000000000851</v>
      </c>
      <c r="I7136">
        <v>-1.756424457650078</v>
      </c>
      <c r="J7136">
        <v>3420.0000000003988</v>
      </c>
      <c r="K7136">
        <v>270.13872583499682</v>
      </c>
    </row>
    <row r="7137" spans="1:11" x14ac:dyDescent="0.3">
      <c r="A7137">
        <v>33.684210526315788</v>
      </c>
      <c r="B7137">
        <v>240</v>
      </c>
      <c r="C7137">
        <v>29.733333333333331</v>
      </c>
      <c r="D7137">
        <v>3</v>
      </c>
      <c r="E7137">
        <v>171</v>
      </c>
      <c r="F7137">
        <v>5.0765625000000014</v>
      </c>
      <c r="G7137">
        <v>5.152751703047926</v>
      </c>
      <c r="H7137">
        <v>0</v>
      </c>
      <c r="I7137">
        <v>-0.63084643333814583</v>
      </c>
      <c r="J7137">
        <v>0</v>
      </c>
      <c r="K7137">
        <v>339.79479040718519</v>
      </c>
    </row>
    <row r="7138" spans="1:11" x14ac:dyDescent="0.3">
      <c r="A7138">
        <v>33.684210526315788</v>
      </c>
      <c r="B7138">
        <v>240</v>
      </c>
      <c r="C7138">
        <v>29.737500000000001</v>
      </c>
      <c r="D7138">
        <v>3</v>
      </c>
      <c r="E7138">
        <v>171</v>
      </c>
      <c r="F7138">
        <v>5.0765625000000014</v>
      </c>
      <c r="G7138">
        <v>5.1501231762423494</v>
      </c>
      <c r="H7138">
        <v>0</v>
      </c>
      <c r="I7138">
        <v>0.78496519335804593</v>
      </c>
      <c r="J7138">
        <v>3420.0000000003988</v>
      </c>
      <c r="K7138">
        <v>262.6723047340123</v>
      </c>
    </row>
    <row r="7139" spans="1:11" x14ac:dyDescent="0.3">
      <c r="A7139">
        <v>33.684210526315788</v>
      </c>
      <c r="B7139">
        <v>240</v>
      </c>
      <c r="C7139">
        <v>29.741666666666671</v>
      </c>
      <c r="D7139">
        <v>3</v>
      </c>
      <c r="E7139">
        <v>171</v>
      </c>
      <c r="F7139">
        <v>5.0765625000000014</v>
      </c>
      <c r="G7139">
        <v>5.153393864548006</v>
      </c>
      <c r="H7139">
        <v>14.250000000000851</v>
      </c>
      <c r="I7139">
        <v>1.8794331297494959</v>
      </c>
      <c r="J7139">
        <v>1710.0000000001739</v>
      </c>
      <c r="K7139">
        <v>76.214156705439848</v>
      </c>
    </row>
    <row r="7140" spans="1:11" x14ac:dyDescent="0.3">
      <c r="A7140">
        <v>33.684210526315788</v>
      </c>
      <c r="B7140">
        <v>240</v>
      </c>
      <c r="C7140">
        <v>29.74583333333333</v>
      </c>
      <c r="D7140">
        <v>3</v>
      </c>
      <c r="E7140">
        <v>173</v>
      </c>
      <c r="F7140">
        <v>5.1359375000000007</v>
      </c>
      <c r="G7140">
        <v>5.1612248359219617</v>
      </c>
      <c r="H7140">
        <v>21.375000000001169</v>
      </c>
      <c r="I7140">
        <v>2.1969921160220269</v>
      </c>
      <c r="J7140">
        <v>-3420.0000000003988</v>
      </c>
      <c r="K7140">
        <v>-135.8803232569916</v>
      </c>
    </row>
    <row r="7141" spans="1:11" x14ac:dyDescent="0.3">
      <c r="A7141">
        <v>33.684210526315788</v>
      </c>
      <c r="B7141">
        <v>240</v>
      </c>
      <c r="C7141">
        <v>29.75</v>
      </c>
      <c r="D7141">
        <v>3</v>
      </c>
      <c r="E7141">
        <v>176</v>
      </c>
      <c r="F7141">
        <v>5.2250000000000014</v>
      </c>
      <c r="G7141">
        <v>5.1703789697387199</v>
      </c>
      <c r="H7141">
        <v>7.1250000000003197</v>
      </c>
      <c r="I7141">
        <v>1.630824102451184</v>
      </c>
      <c r="J7141">
        <v>-1710.0000000001739</v>
      </c>
      <c r="K7141">
        <v>-280.16291923849309</v>
      </c>
    </row>
    <row r="7142" spans="1:11" x14ac:dyDescent="0.3">
      <c r="A7142">
        <v>33.684210526315788</v>
      </c>
      <c r="B7142">
        <v>240</v>
      </c>
      <c r="C7142">
        <v>29.75416666666667</v>
      </c>
      <c r="D7142">
        <v>3</v>
      </c>
      <c r="E7142">
        <v>177</v>
      </c>
      <c r="F7142">
        <v>5.2546875000000002</v>
      </c>
      <c r="G7142">
        <v>5.1771740701656004</v>
      </c>
      <c r="H7142">
        <v>0</v>
      </c>
      <c r="I7142">
        <v>0.46347860562411952</v>
      </c>
      <c r="J7142">
        <v>-1710.0000000001739</v>
      </c>
      <c r="K7142">
        <v>-294.4667859830173</v>
      </c>
    </row>
    <row r="7143" spans="1:11" x14ac:dyDescent="0.3">
      <c r="A7143">
        <v>33.684210526315788</v>
      </c>
      <c r="B7143">
        <v>240</v>
      </c>
      <c r="C7143">
        <v>29.758333333333329</v>
      </c>
      <c r="D7143">
        <v>3</v>
      </c>
      <c r="E7143">
        <v>177</v>
      </c>
      <c r="F7143">
        <v>5.2546875000000002</v>
      </c>
      <c r="G7143">
        <v>5.1791052310223682</v>
      </c>
      <c r="H7143">
        <v>-7.1250000000003197</v>
      </c>
      <c r="I7143">
        <v>-0.76346633597183433</v>
      </c>
      <c r="J7143">
        <v>-1710.0000000002251</v>
      </c>
      <c r="K7143">
        <v>-175.79200095544249</v>
      </c>
    </row>
    <row r="7144" spans="1:11" x14ac:dyDescent="0.3">
      <c r="A7144">
        <v>33.684210526315788</v>
      </c>
      <c r="B7144">
        <v>240</v>
      </c>
      <c r="C7144">
        <v>29.762499999999999</v>
      </c>
      <c r="D7144">
        <v>3</v>
      </c>
      <c r="E7144">
        <v>176</v>
      </c>
      <c r="F7144">
        <v>5.2250000000000014</v>
      </c>
      <c r="G7144">
        <v>5.1759241212891549</v>
      </c>
      <c r="H7144">
        <v>-14.250000000000851</v>
      </c>
      <c r="I7144">
        <v>-1.495933006619675</v>
      </c>
      <c r="J7144">
        <v>0</v>
      </c>
      <c r="K7144">
        <v>19.122188282451191</v>
      </c>
    </row>
    <row r="7145" spans="1:11" x14ac:dyDescent="0.3">
      <c r="A7145">
        <v>33.684210526315788</v>
      </c>
      <c r="B7145">
        <v>240</v>
      </c>
      <c r="C7145">
        <v>29.766666666666669</v>
      </c>
      <c r="D7145">
        <v>3</v>
      </c>
      <c r="E7145">
        <v>174</v>
      </c>
      <c r="F7145">
        <v>5.1656250000000004</v>
      </c>
      <c r="G7145">
        <v>5.1696910670949112</v>
      </c>
      <c r="H7145">
        <v>-14.250000000000851</v>
      </c>
      <c r="I7145">
        <v>-1.4162572221097991</v>
      </c>
      <c r="J7145">
        <v>1710.0000000002251</v>
      </c>
      <c r="K7145">
        <v>199.20394061201631</v>
      </c>
    </row>
    <row r="7146" spans="1:11" x14ac:dyDescent="0.3">
      <c r="A7146">
        <v>33.684210526315788</v>
      </c>
      <c r="B7146">
        <v>240</v>
      </c>
      <c r="C7146">
        <v>29.770833333333329</v>
      </c>
      <c r="D7146">
        <v>3</v>
      </c>
      <c r="E7146">
        <v>172</v>
      </c>
      <c r="F7146">
        <v>5.1062500000000002</v>
      </c>
      <c r="G7146">
        <v>5.1637899953361259</v>
      </c>
      <c r="H7146">
        <v>-7.1250000000003197</v>
      </c>
      <c r="I7146">
        <v>-0.5862408028936017</v>
      </c>
      <c r="J7146">
        <v>1710.0000000001739</v>
      </c>
      <c r="K7146">
        <v>281.37885519879819</v>
      </c>
    </row>
    <row r="7147" spans="1:11" x14ac:dyDescent="0.3">
      <c r="A7147">
        <v>33.684210526315788</v>
      </c>
      <c r="B7147">
        <v>240</v>
      </c>
      <c r="C7147">
        <v>29.774999999999999</v>
      </c>
      <c r="D7147">
        <v>3</v>
      </c>
      <c r="E7147">
        <v>171</v>
      </c>
      <c r="F7147">
        <v>5.0765625000000014</v>
      </c>
      <c r="G7147">
        <v>5.161347325324078</v>
      </c>
      <c r="H7147">
        <v>0</v>
      </c>
      <c r="I7147">
        <v>0.58617109376734411</v>
      </c>
      <c r="J7147">
        <v>5129.9999999961992</v>
      </c>
      <c r="K7147">
        <v>229.39296578847359</v>
      </c>
    </row>
    <row r="7148" spans="1:11" x14ac:dyDescent="0.3">
      <c r="A7148">
        <v>33.684210526315788</v>
      </c>
      <c r="B7148">
        <v>240</v>
      </c>
      <c r="C7148">
        <v>29.779166666666669</v>
      </c>
      <c r="D7148">
        <v>3</v>
      </c>
      <c r="E7148">
        <v>171</v>
      </c>
      <c r="F7148">
        <v>5.0765625000000014</v>
      </c>
      <c r="G7148">
        <v>5.1637897048814514</v>
      </c>
      <c r="H7148">
        <v>21.374999999982951</v>
      </c>
      <c r="I7148">
        <v>1.5419751178851651</v>
      </c>
      <c r="J7148">
        <v>-1709.999999994342</v>
      </c>
      <c r="K7148">
        <v>70.220635389634197</v>
      </c>
    </row>
    <row r="7149" spans="1:11" x14ac:dyDescent="0.3">
      <c r="A7149">
        <v>33.684210526315788</v>
      </c>
      <c r="B7149">
        <v>240</v>
      </c>
      <c r="C7149">
        <v>29.783333333333331</v>
      </c>
      <c r="D7149">
        <v>3</v>
      </c>
      <c r="E7149">
        <v>174</v>
      </c>
      <c r="F7149">
        <v>5.1656250000000004</v>
      </c>
      <c r="G7149">
        <v>5.1702146012059824</v>
      </c>
      <c r="H7149">
        <v>14.250000000000851</v>
      </c>
      <c r="I7149">
        <v>1.8345610986744829</v>
      </c>
      <c r="J7149">
        <v>-1710.0000000002251</v>
      </c>
      <c r="K7149">
        <v>-119.6262607762158</v>
      </c>
    </row>
    <row r="7150" spans="1:11" x14ac:dyDescent="0.3">
      <c r="A7150">
        <v>33.684210526315788</v>
      </c>
      <c r="B7150">
        <v>240</v>
      </c>
      <c r="C7150">
        <v>29.787500000000001</v>
      </c>
      <c r="D7150">
        <v>3</v>
      </c>
      <c r="E7150">
        <v>176</v>
      </c>
      <c r="F7150">
        <v>5.2250000000000014</v>
      </c>
      <c r="G7150">
        <v>5.1778586057838023</v>
      </c>
      <c r="H7150">
        <v>7.1250000000003197</v>
      </c>
      <c r="I7150">
        <v>1.336118345439514</v>
      </c>
      <c r="J7150">
        <v>-1710.0000000001739</v>
      </c>
      <c r="K7150">
        <v>-251.51537992312061</v>
      </c>
    </row>
    <row r="7151" spans="1:11" x14ac:dyDescent="0.3">
      <c r="A7151">
        <v>33.684210526315788</v>
      </c>
      <c r="B7151">
        <v>240</v>
      </c>
      <c r="C7151">
        <v>29.791666666666671</v>
      </c>
      <c r="D7151">
        <v>3</v>
      </c>
      <c r="E7151">
        <v>177</v>
      </c>
      <c r="F7151">
        <v>5.2546875000000002</v>
      </c>
      <c r="G7151">
        <v>5.1834257655564748</v>
      </c>
      <c r="H7151">
        <v>0</v>
      </c>
      <c r="I7151">
        <v>0.2881375957592569</v>
      </c>
      <c r="J7151">
        <v>-1710.0000000001739</v>
      </c>
      <c r="K7151">
        <v>-267.25032969287071</v>
      </c>
    </row>
    <row r="7152" spans="1:11" x14ac:dyDescent="0.3">
      <c r="A7152">
        <v>33.684210526315788</v>
      </c>
      <c r="B7152">
        <v>240</v>
      </c>
      <c r="C7152">
        <v>29.795833333333331</v>
      </c>
      <c r="D7152">
        <v>3</v>
      </c>
      <c r="E7152">
        <v>177</v>
      </c>
      <c r="F7152">
        <v>5.2546875000000002</v>
      </c>
      <c r="G7152">
        <v>5.1846263388721443</v>
      </c>
      <c r="H7152">
        <v>-7.1250000000003197</v>
      </c>
      <c r="I7152">
        <v>-0.8254054446281307</v>
      </c>
      <c r="J7152">
        <v>-1710.0000000002251</v>
      </c>
      <c r="K7152">
        <v>-164.0546276794436</v>
      </c>
    </row>
    <row r="7153" spans="1:11" x14ac:dyDescent="0.3">
      <c r="A7153">
        <v>33.684210526315788</v>
      </c>
      <c r="B7153">
        <v>240</v>
      </c>
      <c r="C7153">
        <v>29.8</v>
      </c>
      <c r="D7153">
        <v>3</v>
      </c>
      <c r="E7153">
        <v>176</v>
      </c>
      <c r="F7153">
        <v>5.2250000000000014</v>
      </c>
      <c r="G7153">
        <v>5.1811871495195314</v>
      </c>
      <c r="H7153">
        <v>-14.250000000000851</v>
      </c>
      <c r="I7153">
        <v>-1.508966393292773</v>
      </c>
      <c r="J7153">
        <v>0</v>
      </c>
      <c r="K7153">
        <v>6.4194360978299017</v>
      </c>
    </row>
    <row r="7154" spans="1:11" x14ac:dyDescent="0.3">
      <c r="A7154">
        <v>33.684210526315788</v>
      </c>
      <c r="B7154">
        <v>240</v>
      </c>
      <c r="C7154">
        <v>29.804166666666671</v>
      </c>
      <c r="D7154">
        <v>3</v>
      </c>
      <c r="E7154">
        <v>174</v>
      </c>
      <c r="F7154">
        <v>5.1656250000000004</v>
      </c>
      <c r="G7154">
        <v>5.1748997895474806</v>
      </c>
      <c r="H7154">
        <v>-14.250000000000851</v>
      </c>
      <c r="I7154">
        <v>-1.4822187428853519</v>
      </c>
      <c r="J7154">
        <v>3420.0000000003988</v>
      </c>
      <c r="K7154">
        <v>165.22287079635561</v>
      </c>
    </row>
    <row r="7155" spans="1:11" x14ac:dyDescent="0.3">
      <c r="A7155">
        <v>33.684210526315788</v>
      </c>
      <c r="B7155">
        <v>240</v>
      </c>
      <c r="C7155">
        <v>29.80833333333333</v>
      </c>
      <c r="D7155">
        <v>3</v>
      </c>
      <c r="E7155">
        <v>172</v>
      </c>
      <c r="F7155">
        <v>5.1062500000000002</v>
      </c>
      <c r="G7155">
        <v>5.1687238781187936</v>
      </c>
      <c r="H7155">
        <v>0</v>
      </c>
      <c r="I7155">
        <v>-0.79379011456735182</v>
      </c>
      <c r="J7155">
        <v>0</v>
      </c>
      <c r="K7155">
        <v>242.75116741724821</v>
      </c>
    </row>
    <row r="7156" spans="1:11" x14ac:dyDescent="0.3">
      <c r="A7156">
        <v>33.684210526315788</v>
      </c>
      <c r="B7156">
        <v>240</v>
      </c>
      <c r="C7156">
        <v>29.8125</v>
      </c>
      <c r="D7156">
        <v>3</v>
      </c>
      <c r="E7156">
        <v>172</v>
      </c>
      <c r="F7156">
        <v>5.1062500000000002</v>
      </c>
      <c r="G7156">
        <v>5.1654164193080971</v>
      </c>
      <c r="H7156">
        <v>0</v>
      </c>
      <c r="I7156">
        <v>0.2176730830044051</v>
      </c>
      <c r="J7156">
        <v>3420.0000000003988</v>
      </c>
      <c r="K7156">
        <v>209.1638194004328</v>
      </c>
    </row>
    <row r="7157" spans="1:11" x14ac:dyDescent="0.3">
      <c r="A7157">
        <v>33.684210526315788</v>
      </c>
      <c r="B7157">
        <v>240</v>
      </c>
      <c r="C7157">
        <v>29.81666666666667</v>
      </c>
      <c r="D7157">
        <v>3</v>
      </c>
      <c r="E7157">
        <v>172</v>
      </c>
      <c r="F7157">
        <v>5.1062500000000002</v>
      </c>
      <c r="G7157">
        <v>5.1663233904872818</v>
      </c>
      <c r="H7157">
        <v>14.250000000000851</v>
      </c>
      <c r="I7157">
        <v>1.0891889971728019</v>
      </c>
      <c r="J7157">
        <v>-1710.0000000002251</v>
      </c>
      <c r="K7157">
        <v>84.877285430845461</v>
      </c>
    </row>
    <row r="7158" spans="1:11" x14ac:dyDescent="0.3">
      <c r="A7158">
        <v>33.684210526315788</v>
      </c>
      <c r="B7158">
        <v>240</v>
      </c>
      <c r="C7158">
        <v>29.820833333333329</v>
      </c>
      <c r="D7158">
        <v>3</v>
      </c>
      <c r="E7158">
        <v>174</v>
      </c>
      <c r="F7158">
        <v>5.1656250000000004</v>
      </c>
      <c r="G7158">
        <v>5.170861677975501</v>
      </c>
      <c r="H7158">
        <v>7.1250000000003197</v>
      </c>
      <c r="I7158">
        <v>1.4428443531346291</v>
      </c>
      <c r="J7158">
        <v>5.1159076974730121E-11</v>
      </c>
      <c r="K7158">
        <v>-71.188180747650534</v>
      </c>
    </row>
    <row r="7159" spans="1:11" x14ac:dyDescent="0.3">
      <c r="A7159">
        <v>33.684210526315788</v>
      </c>
      <c r="B7159">
        <v>240</v>
      </c>
      <c r="C7159">
        <v>29.824999999999999</v>
      </c>
      <c r="D7159">
        <v>3</v>
      </c>
      <c r="E7159">
        <v>175</v>
      </c>
      <c r="F7159">
        <v>5.1953125</v>
      </c>
      <c r="G7159">
        <v>5.1768735294468948</v>
      </c>
      <c r="H7159">
        <v>7.1250000000005329</v>
      </c>
      <c r="I7159">
        <v>1.146226933352765</v>
      </c>
      <c r="J7159">
        <v>-5.1159076974730121E-11</v>
      </c>
      <c r="K7159">
        <v>-188.9613058437287</v>
      </c>
    </row>
    <row r="7160" spans="1:11" x14ac:dyDescent="0.3">
      <c r="A7160">
        <v>33.684210526315788</v>
      </c>
      <c r="B7160">
        <v>240</v>
      </c>
      <c r="C7160">
        <v>29.829166666666669</v>
      </c>
      <c r="D7160">
        <v>3</v>
      </c>
      <c r="E7160">
        <v>176</v>
      </c>
      <c r="F7160">
        <v>5.2250000000000014</v>
      </c>
      <c r="G7160">
        <v>5.181649475002529</v>
      </c>
      <c r="H7160">
        <v>7.1250000000003197</v>
      </c>
      <c r="I7160">
        <v>0.35888815900393922</v>
      </c>
      <c r="J7160">
        <v>-3420.0000000003479</v>
      </c>
      <c r="K7160">
        <v>-218.17614443478209</v>
      </c>
    </row>
    <row r="7161" spans="1:11" x14ac:dyDescent="0.3">
      <c r="A7161">
        <v>33.684210526315788</v>
      </c>
      <c r="B7161">
        <v>240</v>
      </c>
      <c r="C7161">
        <v>29.833333333333329</v>
      </c>
      <c r="D7161">
        <v>3</v>
      </c>
      <c r="E7161">
        <v>177</v>
      </c>
      <c r="F7161">
        <v>5.2546875000000002</v>
      </c>
      <c r="G7161">
        <v>5.1831448423317106</v>
      </c>
      <c r="H7161">
        <v>-7.1250000000003197</v>
      </c>
      <c r="I7161">
        <v>-0.55017910947426873</v>
      </c>
      <c r="J7161">
        <v>-1710.0000000002251</v>
      </c>
      <c r="K7161">
        <v>-149.38936300923129</v>
      </c>
    </row>
    <row r="7162" spans="1:11" x14ac:dyDescent="0.3">
      <c r="A7162">
        <v>33.684210526315788</v>
      </c>
      <c r="B7162">
        <v>240</v>
      </c>
      <c r="C7162">
        <v>29.837499999999999</v>
      </c>
      <c r="D7162">
        <v>3</v>
      </c>
      <c r="E7162">
        <v>176</v>
      </c>
      <c r="F7162">
        <v>5.2250000000000014</v>
      </c>
      <c r="G7162">
        <v>5.1808524293755651</v>
      </c>
      <c r="H7162">
        <v>-14.250000000000851</v>
      </c>
      <c r="I7162">
        <v>-1.172634788679364</v>
      </c>
      <c r="J7162">
        <v>1710.000000001683</v>
      </c>
      <c r="K7162">
        <v>-17.201997610816282</v>
      </c>
    </row>
    <row r="7163" spans="1:11" x14ac:dyDescent="0.3">
      <c r="A7163">
        <v>33.684210526315788</v>
      </c>
      <c r="B7163">
        <v>240</v>
      </c>
      <c r="C7163">
        <v>29.841666666666669</v>
      </c>
      <c r="D7163">
        <v>3</v>
      </c>
      <c r="E7163">
        <v>174</v>
      </c>
      <c r="F7163">
        <v>5.1656250000000004</v>
      </c>
      <c r="G7163">
        <v>5.1759664510893986</v>
      </c>
      <c r="H7163">
        <v>-7.1249999999942446</v>
      </c>
      <c r="I7163">
        <v>-1.2443097787244279</v>
      </c>
      <c r="J7163">
        <v>-1.5091927707532519E-9</v>
      </c>
      <c r="K7163">
        <v>117.5115675376215</v>
      </c>
    </row>
    <row r="7164" spans="1:11" x14ac:dyDescent="0.3">
      <c r="A7164">
        <v>33.684210526315788</v>
      </c>
      <c r="B7164">
        <v>240</v>
      </c>
      <c r="C7164">
        <v>29.845833333333331</v>
      </c>
      <c r="D7164">
        <v>3</v>
      </c>
      <c r="E7164">
        <v>173</v>
      </c>
      <c r="F7164">
        <v>5.1359375000000007</v>
      </c>
      <c r="G7164">
        <v>5.1707818270113766</v>
      </c>
      <c r="H7164">
        <v>-7.1250000000005329</v>
      </c>
      <c r="I7164">
        <v>-0.7546782473176995</v>
      </c>
      <c r="J7164">
        <v>3420.0000000004502</v>
      </c>
      <c r="K7164">
        <v>194.7892100316954</v>
      </c>
    </row>
    <row r="7165" spans="1:11" x14ac:dyDescent="0.3">
      <c r="A7165">
        <v>33.684210526315788</v>
      </c>
      <c r="B7165">
        <v>240</v>
      </c>
      <c r="C7165">
        <v>29.85</v>
      </c>
      <c r="D7165">
        <v>3</v>
      </c>
      <c r="E7165">
        <v>172</v>
      </c>
      <c r="F7165">
        <v>5.1062500000000002</v>
      </c>
      <c r="G7165">
        <v>5.1676373343142163</v>
      </c>
      <c r="H7165">
        <v>7.1250000000005329</v>
      </c>
      <c r="I7165">
        <v>5.694346114765203E-2</v>
      </c>
      <c r="J7165">
        <v>-1710.0000000002251</v>
      </c>
      <c r="K7165">
        <v>182.51399253057349</v>
      </c>
    </row>
    <row r="7166" spans="1:11" x14ac:dyDescent="0.3">
      <c r="A7166">
        <v>33.684210526315788</v>
      </c>
      <c r="B7166">
        <v>240</v>
      </c>
      <c r="C7166">
        <v>29.854166666666671</v>
      </c>
      <c r="D7166">
        <v>3</v>
      </c>
      <c r="E7166">
        <v>173</v>
      </c>
      <c r="F7166">
        <v>5.1359375000000007</v>
      </c>
      <c r="G7166">
        <v>5.1678745987356631</v>
      </c>
      <c r="H7166">
        <v>0</v>
      </c>
      <c r="I7166">
        <v>0.81741843002499848</v>
      </c>
      <c r="J7166">
        <v>3420.0000000003479</v>
      </c>
      <c r="K7166">
        <v>89.167733915049382</v>
      </c>
    </row>
    <row r="7167" spans="1:11" x14ac:dyDescent="0.3">
      <c r="A7167">
        <v>33.684210526315788</v>
      </c>
      <c r="B7167">
        <v>240</v>
      </c>
      <c r="C7167">
        <v>29.858333333333331</v>
      </c>
      <c r="D7167">
        <v>3</v>
      </c>
      <c r="E7167">
        <v>173</v>
      </c>
      <c r="F7167">
        <v>5.1359375000000007</v>
      </c>
      <c r="G7167">
        <v>5.1712805088607654</v>
      </c>
      <c r="H7167">
        <v>14.250000000000639</v>
      </c>
      <c r="I7167">
        <v>1.1889506546710169</v>
      </c>
      <c r="J7167">
        <v>-1710.000000000123</v>
      </c>
      <c r="K7167">
        <v>-41.496258503457369</v>
      </c>
    </row>
    <row r="7168" spans="1:11" x14ac:dyDescent="0.3">
      <c r="A7168">
        <v>33.684210526315788</v>
      </c>
      <c r="B7168">
        <v>240</v>
      </c>
      <c r="C7168">
        <v>29.862500000000001</v>
      </c>
      <c r="D7168">
        <v>3</v>
      </c>
      <c r="E7168">
        <v>175</v>
      </c>
      <c r="F7168">
        <v>5.1953125</v>
      </c>
      <c r="G7168">
        <v>5.1762344699218934</v>
      </c>
      <c r="H7168">
        <v>7.1250000000005329</v>
      </c>
      <c r="I7168">
        <v>1.016049577573287</v>
      </c>
      <c r="J7168">
        <v>-1710.0000000002251</v>
      </c>
      <c r="K7168">
        <v>-150.06912637058349</v>
      </c>
    </row>
    <row r="7169" spans="1:11" x14ac:dyDescent="0.3">
      <c r="A7169">
        <v>33.684210526315788</v>
      </c>
      <c r="B7169">
        <v>240</v>
      </c>
      <c r="C7169">
        <v>29.866666666666671</v>
      </c>
      <c r="D7169">
        <v>3</v>
      </c>
      <c r="E7169">
        <v>176</v>
      </c>
      <c r="F7169">
        <v>5.2250000000000014</v>
      </c>
      <c r="G7169">
        <v>5.1804680098284459</v>
      </c>
      <c r="H7169">
        <v>0</v>
      </c>
      <c r="I7169">
        <v>0.39076155102922522</v>
      </c>
      <c r="J7169">
        <v>0</v>
      </c>
      <c r="K7169">
        <v>-188.41378177441189</v>
      </c>
    </row>
    <row r="7170" spans="1:11" x14ac:dyDescent="0.3">
      <c r="A7170">
        <v>33.684210526315788</v>
      </c>
      <c r="B7170">
        <v>240</v>
      </c>
      <c r="C7170">
        <v>29.87083333333333</v>
      </c>
      <c r="D7170">
        <v>3</v>
      </c>
      <c r="E7170">
        <v>176</v>
      </c>
      <c r="F7170">
        <v>5.2250000000000014</v>
      </c>
      <c r="G7170">
        <v>5.1820961829577339</v>
      </c>
      <c r="H7170">
        <v>0</v>
      </c>
      <c r="I7170">
        <v>-0.39429587303078012</v>
      </c>
      <c r="J7170">
        <v>-1710.0000000002251</v>
      </c>
      <c r="K7170">
        <v>-140.2582194190494</v>
      </c>
    </row>
    <row r="7171" spans="1:11" x14ac:dyDescent="0.3">
      <c r="A7171">
        <v>33.684210526315788</v>
      </c>
      <c r="B7171">
        <v>240</v>
      </c>
      <c r="C7171">
        <v>29.875</v>
      </c>
      <c r="D7171">
        <v>3</v>
      </c>
      <c r="E7171">
        <v>176</v>
      </c>
      <c r="F7171">
        <v>5.2250000000000014</v>
      </c>
      <c r="G7171">
        <v>5.1804532834867718</v>
      </c>
      <c r="H7171">
        <v>-7.1250000000005329</v>
      </c>
      <c r="I7171">
        <v>-0.97870512061011872</v>
      </c>
      <c r="J7171">
        <v>-1710.000000000123</v>
      </c>
      <c r="K7171">
        <v>-29.029486285474341</v>
      </c>
    </row>
    <row r="7172" spans="1:11" x14ac:dyDescent="0.3">
      <c r="A7172">
        <v>33.684210526315788</v>
      </c>
      <c r="B7172">
        <v>240</v>
      </c>
      <c r="C7172">
        <v>29.87916666666667</v>
      </c>
      <c r="D7172">
        <v>3</v>
      </c>
      <c r="E7172">
        <v>175</v>
      </c>
      <c r="F7172">
        <v>5.1953125</v>
      </c>
      <c r="G7172">
        <v>5.1763753454842298</v>
      </c>
      <c r="H7172">
        <v>-14.250000000000639</v>
      </c>
      <c r="I7172">
        <v>-1.099661313466255</v>
      </c>
      <c r="J7172">
        <v>1710.000000000123</v>
      </c>
      <c r="K7172">
        <v>93.061282713209494</v>
      </c>
    </row>
    <row r="7173" spans="1:11" x14ac:dyDescent="0.3">
      <c r="A7173">
        <v>33.684210526315788</v>
      </c>
      <c r="B7173">
        <v>240</v>
      </c>
      <c r="C7173">
        <v>29.883333333333329</v>
      </c>
      <c r="D7173">
        <v>3</v>
      </c>
      <c r="E7173">
        <v>173</v>
      </c>
      <c r="F7173">
        <v>5.1359375000000007</v>
      </c>
      <c r="G7173">
        <v>5.1717934233447878</v>
      </c>
      <c r="H7173">
        <v>-7.1250000000005329</v>
      </c>
      <c r="I7173">
        <v>-0.71190596882790469</v>
      </c>
      <c r="J7173">
        <v>3420.0000000004502</v>
      </c>
      <c r="K7173">
        <v>168.88843382756471</v>
      </c>
    </row>
    <row r="7174" spans="1:11" x14ac:dyDescent="0.3">
      <c r="A7174">
        <v>33.684210526315788</v>
      </c>
      <c r="B7174">
        <v>240</v>
      </c>
      <c r="C7174">
        <v>29.887499999999999</v>
      </c>
      <c r="D7174">
        <v>3</v>
      </c>
      <c r="E7174">
        <v>172</v>
      </c>
      <c r="F7174">
        <v>5.1062500000000002</v>
      </c>
      <c r="G7174">
        <v>5.1688271484746728</v>
      </c>
      <c r="H7174">
        <v>7.1250000000005329</v>
      </c>
      <c r="I7174">
        <v>-8.2041612130920871E-3</v>
      </c>
      <c r="J7174">
        <v>-1710.0000000002251</v>
      </c>
      <c r="K7174">
        <v>163.4838483322047</v>
      </c>
    </row>
    <row r="7175" spans="1:11" x14ac:dyDescent="0.3">
      <c r="A7175">
        <v>33.684210526315788</v>
      </c>
      <c r="B7175">
        <v>240</v>
      </c>
      <c r="C7175">
        <v>29.891666666666669</v>
      </c>
      <c r="D7175">
        <v>3</v>
      </c>
      <c r="E7175">
        <v>173</v>
      </c>
      <c r="F7175">
        <v>5.1359375000000007</v>
      </c>
      <c r="G7175">
        <v>5.1687929644696169</v>
      </c>
      <c r="H7175">
        <v>0</v>
      </c>
      <c r="I7175">
        <v>0.67297854017105596</v>
      </c>
      <c r="J7175">
        <v>3420.0000000003479</v>
      </c>
      <c r="K7175">
        <v>80.634308700080794</v>
      </c>
    </row>
    <row r="7176" spans="1:11" x14ac:dyDescent="0.3">
      <c r="A7176">
        <v>33.684210526315788</v>
      </c>
      <c r="B7176">
        <v>240</v>
      </c>
      <c r="C7176">
        <v>29.895833333333329</v>
      </c>
      <c r="D7176">
        <v>3</v>
      </c>
      <c r="E7176">
        <v>173</v>
      </c>
      <c r="F7176">
        <v>5.1359375000000007</v>
      </c>
      <c r="G7176">
        <v>5.1715970417203314</v>
      </c>
      <c r="H7176">
        <v>14.250000000000639</v>
      </c>
      <c r="I7176">
        <v>1.008954826421373</v>
      </c>
      <c r="J7176">
        <v>-1710.000000000123</v>
      </c>
      <c r="K7176">
        <v>-39.417689779899177</v>
      </c>
    </row>
    <row r="7177" spans="1:11" x14ac:dyDescent="0.3">
      <c r="A7177">
        <v>33.684210526315788</v>
      </c>
      <c r="B7177">
        <v>240</v>
      </c>
      <c r="C7177">
        <v>29.9</v>
      </c>
      <c r="D7177">
        <v>3</v>
      </c>
      <c r="E7177">
        <v>175</v>
      </c>
      <c r="F7177">
        <v>5.1953125</v>
      </c>
      <c r="G7177">
        <v>5.1758010201637514</v>
      </c>
      <c r="H7177">
        <v>7.1250000000005329</v>
      </c>
      <c r="I7177">
        <v>0.84471445233846909</v>
      </c>
      <c r="J7177">
        <v>-1710.0000000002251</v>
      </c>
      <c r="K7177">
        <v>-140.28834349105301</v>
      </c>
    </row>
    <row r="7178" spans="1:11" x14ac:dyDescent="0.3">
      <c r="A7178">
        <v>33.684210526315788</v>
      </c>
      <c r="B7178">
        <v>240</v>
      </c>
      <c r="C7178">
        <v>29.904166666666669</v>
      </c>
      <c r="D7178">
        <v>3</v>
      </c>
      <c r="E7178">
        <v>176</v>
      </c>
      <c r="F7178">
        <v>5.2250000000000014</v>
      </c>
      <c r="G7178">
        <v>5.1793206637151616</v>
      </c>
      <c r="H7178">
        <v>0</v>
      </c>
      <c r="I7178">
        <v>0.26017968779244821</v>
      </c>
      <c r="J7178">
        <v>0</v>
      </c>
      <c r="K7178">
        <v>-176.06140137583091</v>
      </c>
    </row>
    <row r="7179" spans="1:11" x14ac:dyDescent="0.3">
      <c r="A7179">
        <v>33.684210526315788</v>
      </c>
      <c r="B7179">
        <v>240</v>
      </c>
      <c r="C7179">
        <v>29.908333333333331</v>
      </c>
      <c r="D7179">
        <v>3</v>
      </c>
      <c r="E7179">
        <v>176</v>
      </c>
      <c r="F7179">
        <v>5.2250000000000014</v>
      </c>
      <c r="G7179">
        <v>5.1804047457476301</v>
      </c>
      <c r="H7179">
        <v>0</v>
      </c>
      <c r="I7179">
        <v>-0.47340948460680621</v>
      </c>
      <c r="J7179">
        <v>-3420.0000000003988</v>
      </c>
      <c r="K7179">
        <v>-132.87054352945361</v>
      </c>
    </row>
    <row r="7180" spans="1:11" x14ac:dyDescent="0.3">
      <c r="A7180">
        <v>33.684210526315788</v>
      </c>
      <c r="B7180">
        <v>240</v>
      </c>
      <c r="C7180">
        <v>29.912500000000001</v>
      </c>
      <c r="D7180">
        <v>3</v>
      </c>
      <c r="E7180">
        <v>176</v>
      </c>
      <c r="F7180">
        <v>5.2250000000000014</v>
      </c>
      <c r="G7180">
        <v>5.1784322062284351</v>
      </c>
      <c r="H7180">
        <v>-14.250000000000851</v>
      </c>
      <c r="I7180">
        <v>-1.027036749312831</v>
      </c>
      <c r="J7180">
        <v>1710.0000000002251</v>
      </c>
      <c r="K7180">
        <v>-32.309498219988853</v>
      </c>
    </row>
    <row r="7181" spans="1:11" x14ac:dyDescent="0.3">
      <c r="A7181">
        <v>33.684210526315788</v>
      </c>
      <c r="B7181">
        <v>240</v>
      </c>
      <c r="C7181">
        <v>29.916666666666671</v>
      </c>
      <c r="D7181">
        <v>3</v>
      </c>
      <c r="E7181">
        <v>174</v>
      </c>
      <c r="F7181">
        <v>5.1656250000000004</v>
      </c>
      <c r="G7181">
        <v>5.1741528864396322</v>
      </c>
      <c r="H7181">
        <v>-7.1250000000003197</v>
      </c>
      <c r="I7181">
        <v>-1.161659658562777</v>
      </c>
      <c r="J7181">
        <v>1710.0000000001739</v>
      </c>
      <c r="K7181">
        <v>79.95218634787102</v>
      </c>
    </row>
    <row r="7182" spans="1:11" x14ac:dyDescent="0.3">
      <c r="A7182">
        <v>33.684210526315788</v>
      </c>
      <c r="B7182">
        <v>240</v>
      </c>
      <c r="C7182">
        <v>29.920833333333331</v>
      </c>
      <c r="D7182">
        <v>3</v>
      </c>
      <c r="E7182">
        <v>173</v>
      </c>
      <c r="F7182">
        <v>5.1359375000000007</v>
      </c>
      <c r="G7182">
        <v>5.1693126378622871</v>
      </c>
      <c r="H7182">
        <v>0</v>
      </c>
      <c r="I7182">
        <v>-0.82852554877999962</v>
      </c>
      <c r="J7182">
        <v>0</v>
      </c>
      <c r="K7182">
        <v>155.78063799578189</v>
      </c>
    </row>
    <row r="7183" spans="1:11" x14ac:dyDescent="0.3">
      <c r="A7183">
        <v>33.684210526315788</v>
      </c>
      <c r="B7183">
        <v>240</v>
      </c>
      <c r="C7183">
        <v>29.925000000000001</v>
      </c>
      <c r="D7183">
        <v>3</v>
      </c>
      <c r="E7183">
        <v>173</v>
      </c>
      <c r="F7183">
        <v>5.1359375000000007</v>
      </c>
      <c r="G7183">
        <v>5.1658604480757049</v>
      </c>
      <c r="H7183">
        <v>0</v>
      </c>
      <c r="I7183">
        <v>-0.17943955713094439</v>
      </c>
      <c r="J7183">
        <v>0</v>
      </c>
      <c r="K7183">
        <v>164.58312563962281</v>
      </c>
    </row>
    <row r="7184" spans="1:11" x14ac:dyDescent="0.3">
      <c r="A7184">
        <v>33.684210526315788</v>
      </c>
      <c r="B7184">
        <v>240</v>
      </c>
      <c r="C7184">
        <v>29.929166666666671</v>
      </c>
      <c r="D7184">
        <v>3</v>
      </c>
      <c r="E7184">
        <v>173</v>
      </c>
      <c r="F7184">
        <v>5.1359375000000007</v>
      </c>
      <c r="G7184">
        <v>5.165112783254326</v>
      </c>
      <c r="H7184">
        <v>0</v>
      </c>
      <c r="I7184">
        <v>0.50632346636744763</v>
      </c>
      <c r="J7184">
        <v>1710.0000000001739</v>
      </c>
      <c r="K7184">
        <v>104.4510724691234</v>
      </c>
    </row>
    <row r="7185" spans="1:11" x14ac:dyDescent="0.3">
      <c r="A7185">
        <v>33.684210526315788</v>
      </c>
      <c r="B7185">
        <v>240</v>
      </c>
      <c r="C7185">
        <v>29.93333333333333</v>
      </c>
      <c r="D7185">
        <v>3</v>
      </c>
      <c r="E7185">
        <v>173</v>
      </c>
      <c r="F7185">
        <v>5.1359375000000007</v>
      </c>
      <c r="G7185">
        <v>5.1672224643641904</v>
      </c>
      <c r="H7185">
        <v>7.1250000000003197</v>
      </c>
      <c r="I7185">
        <v>0.9415362683221129</v>
      </c>
      <c r="J7185">
        <v>0</v>
      </c>
      <c r="K7185">
        <v>1.8877804274168279</v>
      </c>
    </row>
    <row r="7186" spans="1:11" x14ac:dyDescent="0.3">
      <c r="A7186">
        <v>33.684210526315788</v>
      </c>
      <c r="B7186">
        <v>240</v>
      </c>
      <c r="C7186">
        <v>29.9375</v>
      </c>
      <c r="D7186">
        <v>3</v>
      </c>
      <c r="E7186">
        <v>174</v>
      </c>
      <c r="F7186">
        <v>5.1656250000000004</v>
      </c>
      <c r="G7186">
        <v>5.1711455321488664</v>
      </c>
      <c r="H7186">
        <v>7.1250000000003197</v>
      </c>
      <c r="I7186">
        <v>0.9494020201030392</v>
      </c>
      <c r="J7186">
        <v>5.1159076974730121E-11</v>
      </c>
      <c r="K7186">
        <v>-99.069203320457561</v>
      </c>
    </row>
    <row r="7187" spans="1:11" x14ac:dyDescent="0.3">
      <c r="A7187">
        <v>33.684210526315788</v>
      </c>
      <c r="B7187">
        <v>240</v>
      </c>
      <c r="C7187">
        <v>29.94166666666667</v>
      </c>
      <c r="D7187">
        <v>3</v>
      </c>
      <c r="E7187">
        <v>175</v>
      </c>
      <c r="F7187">
        <v>5.1953125</v>
      </c>
      <c r="G7187">
        <v>5.1751013738992926</v>
      </c>
      <c r="H7187">
        <v>7.1250000000005329</v>
      </c>
      <c r="I7187">
        <v>0.53661367293454254</v>
      </c>
      <c r="J7187">
        <v>-1710.0000000002251</v>
      </c>
      <c r="K7187">
        <v>-155.0903689373213</v>
      </c>
    </row>
    <row r="7188" spans="1:11" x14ac:dyDescent="0.3">
      <c r="A7188">
        <v>33.684210526315788</v>
      </c>
      <c r="B7188">
        <v>240</v>
      </c>
      <c r="C7188">
        <v>29.945833333333329</v>
      </c>
      <c r="D7188">
        <v>3</v>
      </c>
      <c r="E7188">
        <v>176</v>
      </c>
      <c r="F7188">
        <v>5.2250000000000014</v>
      </c>
      <c r="G7188">
        <v>5.1773372642031878</v>
      </c>
      <c r="H7188">
        <v>0</v>
      </c>
      <c r="I7188">
        <v>-0.10959619763748341</v>
      </c>
      <c r="J7188">
        <v>-1710.0000000002251</v>
      </c>
      <c r="K7188">
        <v>-142.9690519830759</v>
      </c>
    </row>
    <row r="7189" spans="1:11" x14ac:dyDescent="0.3">
      <c r="A7189">
        <v>33.684210526315788</v>
      </c>
      <c r="B7189">
        <v>240</v>
      </c>
      <c r="C7189">
        <v>29.95</v>
      </c>
      <c r="D7189">
        <v>3</v>
      </c>
      <c r="E7189">
        <v>176</v>
      </c>
      <c r="F7189">
        <v>5.2250000000000014</v>
      </c>
      <c r="G7189">
        <v>5.1768806133796987</v>
      </c>
      <c r="H7189">
        <v>-7.1250000000005329</v>
      </c>
      <c r="I7189">
        <v>-0.70530058090006476</v>
      </c>
      <c r="J7189">
        <v>-1710.000000000123</v>
      </c>
      <c r="K7189">
        <v>-70.028167078459632</v>
      </c>
    </row>
    <row r="7190" spans="1:11" x14ac:dyDescent="0.3">
      <c r="A7190">
        <v>33.684210526315788</v>
      </c>
      <c r="B7190">
        <v>240</v>
      </c>
      <c r="C7190">
        <v>29.954166666666669</v>
      </c>
      <c r="D7190">
        <v>3</v>
      </c>
      <c r="E7190">
        <v>175</v>
      </c>
      <c r="F7190">
        <v>5.1953125</v>
      </c>
      <c r="G7190">
        <v>5.1739418609592818</v>
      </c>
      <c r="H7190">
        <v>-14.250000000000639</v>
      </c>
      <c r="I7190">
        <v>-0.99708461039329765</v>
      </c>
      <c r="J7190">
        <v>3420.0000000003479</v>
      </c>
      <c r="K7190">
        <v>28.99151654837809</v>
      </c>
    </row>
    <row r="7191" spans="1:11" x14ac:dyDescent="0.3">
      <c r="A7191">
        <v>33.684210526315788</v>
      </c>
      <c r="B7191">
        <v>240</v>
      </c>
      <c r="C7191">
        <v>29.958333333333329</v>
      </c>
      <c r="D7191">
        <v>3</v>
      </c>
      <c r="E7191">
        <v>173</v>
      </c>
      <c r="F7191">
        <v>5.1359375000000007</v>
      </c>
      <c r="G7191">
        <v>5.1697873417493101</v>
      </c>
      <c r="H7191">
        <v>0</v>
      </c>
      <c r="I7191">
        <v>-0.87628662477457286</v>
      </c>
      <c r="J7191">
        <v>0</v>
      </c>
      <c r="K7191">
        <v>109.049091295003</v>
      </c>
    </row>
    <row r="7192" spans="1:11" x14ac:dyDescent="0.3">
      <c r="A7192">
        <v>33.684210526315788</v>
      </c>
      <c r="B7192">
        <v>240</v>
      </c>
      <c r="C7192">
        <v>29.962499999999999</v>
      </c>
      <c r="D7192">
        <v>3</v>
      </c>
      <c r="E7192">
        <v>173</v>
      </c>
      <c r="F7192">
        <v>5.1359375000000007</v>
      </c>
      <c r="G7192">
        <v>5.166136147479417</v>
      </c>
      <c r="H7192">
        <v>0</v>
      </c>
      <c r="I7192">
        <v>-0.42191541104477259</v>
      </c>
      <c r="J7192">
        <v>0</v>
      </c>
      <c r="K7192">
        <v>136.49694530424711</v>
      </c>
    </row>
    <row r="7193" spans="1:11" x14ac:dyDescent="0.3">
      <c r="A7193">
        <v>33.684210526315788</v>
      </c>
      <c r="B7193">
        <v>240</v>
      </c>
      <c r="C7193">
        <v>29.966666666666669</v>
      </c>
      <c r="D7193">
        <v>3</v>
      </c>
      <c r="E7193">
        <v>173</v>
      </c>
      <c r="F7193">
        <v>5.1359375000000007</v>
      </c>
      <c r="G7193">
        <v>5.1643781666000628</v>
      </c>
      <c r="H7193">
        <v>0</v>
      </c>
      <c r="I7193">
        <v>0.14682186105698891</v>
      </c>
      <c r="J7193">
        <v>1709.999999998716</v>
      </c>
      <c r="K7193">
        <v>102.8901935105151</v>
      </c>
    </row>
    <row r="7194" spans="1:11" x14ac:dyDescent="0.3">
      <c r="A7194">
        <v>33.684210526315788</v>
      </c>
      <c r="B7194">
        <v>240</v>
      </c>
      <c r="C7194">
        <v>29.970833333333331</v>
      </c>
      <c r="D7194">
        <v>3</v>
      </c>
      <c r="E7194">
        <v>173</v>
      </c>
      <c r="F7194">
        <v>5.1359375000000007</v>
      </c>
      <c r="G7194">
        <v>5.164989924354467</v>
      </c>
      <c r="H7194">
        <v>7.1250000000003197</v>
      </c>
      <c r="I7194">
        <v>0.57553100068491847</v>
      </c>
      <c r="J7194">
        <v>0</v>
      </c>
      <c r="K7194">
        <v>27.21578893160526</v>
      </c>
    </row>
    <row r="7195" spans="1:11" x14ac:dyDescent="0.3">
      <c r="A7195">
        <v>33.684210526315788</v>
      </c>
      <c r="B7195">
        <v>240</v>
      </c>
      <c r="C7195">
        <v>29.975000000000001</v>
      </c>
      <c r="D7195">
        <v>3</v>
      </c>
      <c r="E7195">
        <v>174</v>
      </c>
      <c r="F7195">
        <v>5.1656250000000004</v>
      </c>
      <c r="G7195">
        <v>5.1673879701906547</v>
      </c>
      <c r="H7195">
        <v>7.1250000000003197</v>
      </c>
      <c r="I7195">
        <v>0.6889301212340313</v>
      </c>
      <c r="J7195">
        <v>-1710.0000000001739</v>
      </c>
      <c r="K7195">
        <v>-55.173647124254103</v>
      </c>
    </row>
    <row r="7196" spans="1:11" x14ac:dyDescent="0.3">
      <c r="A7196">
        <v>33.684210526315788</v>
      </c>
      <c r="B7196">
        <v>240</v>
      </c>
      <c r="C7196">
        <v>29.979166666666671</v>
      </c>
      <c r="D7196">
        <v>3</v>
      </c>
      <c r="E7196">
        <v>175</v>
      </c>
      <c r="F7196">
        <v>5.1953125</v>
      </c>
      <c r="G7196">
        <v>5.1702585123624623</v>
      </c>
      <c r="H7196">
        <v>0</v>
      </c>
      <c r="I7196">
        <v>0.45903992488363299</v>
      </c>
      <c r="J7196">
        <v>0</v>
      </c>
      <c r="K7196">
        <v>-109.01389751925311</v>
      </c>
    </row>
    <row r="7197" spans="1:11" x14ac:dyDescent="0.3">
      <c r="A7197">
        <v>33.684210526315788</v>
      </c>
      <c r="B7197">
        <v>240</v>
      </c>
      <c r="C7197">
        <v>29.983333333333331</v>
      </c>
      <c r="D7197">
        <v>3</v>
      </c>
      <c r="E7197">
        <v>175</v>
      </c>
      <c r="F7197">
        <v>5.1953125</v>
      </c>
      <c r="G7197">
        <v>5.1721711787161446</v>
      </c>
      <c r="H7197">
        <v>0</v>
      </c>
      <c r="I7197">
        <v>4.8153518872604004E-3</v>
      </c>
      <c r="J7197">
        <v>0</v>
      </c>
      <c r="K7197">
        <v>-113.26261921035641</v>
      </c>
    </row>
    <row r="7198" spans="1:11" x14ac:dyDescent="0.3">
      <c r="A7198">
        <v>33.684210526315788</v>
      </c>
      <c r="B7198">
        <v>240</v>
      </c>
      <c r="C7198">
        <v>29.987500000000001</v>
      </c>
      <c r="D7198">
        <v>3</v>
      </c>
      <c r="E7198">
        <v>175</v>
      </c>
      <c r="F7198">
        <v>5.1953125</v>
      </c>
      <c r="G7198">
        <v>5.1721912426823424</v>
      </c>
      <c r="H7198">
        <v>0</v>
      </c>
      <c r="I7198">
        <v>-0.46711222815553383</v>
      </c>
      <c r="J7198">
        <v>-1710.0000000001739</v>
      </c>
      <c r="K7198">
        <v>-69.185384711332972</v>
      </c>
    </row>
    <row r="7199" spans="1:11" x14ac:dyDescent="0.3">
      <c r="A7199">
        <v>33.684210526315788</v>
      </c>
      <c r="B7199">
        <v>240</v>
      </c>
      <c r="C7199">
        <v>29.991666666666671</v>
      </c>
      <c r="D7199">
        <v>3</v>
      </c>
      <c r="E7199">
        <v>175</v>
      </c>
      <c r="F7199">
        <v>5.1953125</v>
      </c>
      <c r="G7199">
        <v>5.1702449417316929</v>
      </c>
      <c r="H7199">
        <v>-7.1250000000003197</v>
      </c>
      <c r="I7199">
        <v>-0.75538466445253949</v>
      </c>
      <c r="J7199">
        <v>0</v>
      </c>
      <c r="K7199">
        <v>1.379187488066663</v>
      </c>
    </row>
    <row r="7200" spans="1:11" x14ac:dyDescent="0.3">
      <c r="A7200">
        <v>33.684210526315788</v>
      </c>
      <c r="B7200">
        <v>240</v>
      </c>
      <c r="C7200">
        <v>29.99583333333333</v>
      </c>
      <c r="D7200">
        <v>3</v>
      </c>
      <c r="E7200">
        <v>174</v>
      </c>
      <c r="F7200">
        <v>5.1656250000000004</v>
      </c>
      <c r="G7200">
        <v>5.1670975056298083</v>
      </c>
      <c r="H7200">
        <v>-7.1250000000003197</v>
      </c>
      <c r="I7200">
        <v>-0.74963804991882821</v>
      </c>
      <c r="J7200">
        <v>1710.0000000001739</v>
      </c>
      <c r="K7200">
        <v>66.19045982772667</v>
      </c>
    </row>
    <row r="7201" spans="1:11" x14ac:dyDescent="0.3">
      <c r="A7201">
        <v>33.684210526315788</v>
      </c>
      <c r="B7201">
        <v>240</v>
      </c>
      <c r="C7201">
        <v>30</v>
      </c>
      <c r="D7201">
        <v>3</v>
      </c>
      <c r="E7201">
        <v>173</v>
      </c>
      <c r="F7201">
        <v>5.1359375000000007</v>
      </c>
      <c r="G7201">
        <v>5.163974013755146</v>
      </c>
      <c r="H7201">
        <v>0</v>
      </c>
      <c r="I7201">
        <v>-0.47384446730328622</v>
      </c>
      <c r="J7201">
        <v>0</v>
      </c>
      <c r="K7201">
        <v>96.660194738975349</v>
      </c>
    </row>
    <row r="7202" spans="1:11" x14ac:dyDescent="0.3">
      <c r="A7202">
        <v>33.684210526315788</v>
      </c>
      <c r="B7202">
        <v>240</v>
      </c>
      <c r="C7202">
        <v>30.00416666666667</v>
      </c>
      <c r="D7202">
        <v>3</v>
      </c>
      <c r="E7202">
        <v>173</v>
      </c>
      <c r="F7202">
        <v>5.1359375000000007</v>
      </c>
      <c r="G7202">
        <v>5.1619996618080499</v>
      </c>
      <c r="H7202">
        <v>0</v>
      </c>
      <c r="I7202">
        <v>-7.1093655890942076E-2</v>
      </c>
      <c r="J7202">
        <v>1710.0000000001739</v>
      </c>
      <c r="K7202">
        <v>80.77806634379462</v>
      </c>
    </row>
    <row r="7203" spans="1:11" x14ac:dyDescent="0.3">
      <c r="A7203">
        <v>33.684210526315788</v>
      </c>
      <c r="B7203">
        <v>240</v>
      </c>
      <c r="C7203">
        <v>30.008333333333329</v>
      </c>
      <c r="D7203">
        <v>3</v>
      </c>
      <c r="E7203">
        <v>173</v>
      </c>
      <c r="F7203">
        <v>5.1359375000000007</v>
      </c>
      <c r="G7203">
        <v>5.1617034382418367</v>
      </c>
      <c r="H7203">
        <v>7.1250000000003197</v>
      </c>
      <c r="I7203">
        <v>0.26548162054141622</v>
      </c>
      <c r="J7203">
        <v>-1710.0000000001739</v>
      </c>
      <c r="K7203">
        <v>27.622298226099989</v>
      </c>
    </row>
    <row r="7204" spans="1:11" x14ac:dyDescent="0.3">
      <c r="A7204">
        <v>33.684210526315788</v>
      </c>
      <c r="B7204">
        <v>240</v>
      </c>
      <c r="C7204">
        <v>30.012499999999999</v>
      </c>
      <c r="D7204">
        <v>3</v>
      </c>
      <c r="E7204">
        <v>174</v>
      </c>
      <c r="F7204">
        <v>5.1656250000000004</v>
      </c>
      <c r="G7204">
        <v>5.1628096116607596</v>
      </c>
      <c r="H7204">
        <v>0</v>
      </c>
      <c r="I7204">
        <v>0.38057452981662809</v>
      </c>
      <c r="J7204">
        <v>1710.0000000001739</v>
      </c>
      <c r="K7204">
        <v>-37.253247906640873</v>
      </c>
    </row>
    <row r="7205" spans="1:11" x14ac:dyDescent="0.3">
      <c r="A7205">
        <v>33.684210526315788</v>
      </c>
      <c r="B7205">
        <v>240</v>
      </c>
      <c r="C7205">
        <v>30.016666666666669</v>
      </c>
      <c r="D7205">
        <v>3</v>
      </c>
      <c r="E7205">
        <v>174</v>
      </c>
      <c r="F7205">
        <v>5.1656250000000004</v>
      </c>
      <c r="G7205">
        <v>5.1643953388683288</v>
      </c>
      <c r="H7205">
        <v>7.1250000000003197</v>
      </c>
      <c r="I7205">
        <v>0.22535266353863551</v>
      </c>
      <c r="J7205">
        <v>-1710.0000000001739</v>
      </c>
      <c r="K7205">
        <v>-84.58660252585743</v>
      </c>
    </row>
    <row r="7206" spans="1:11" x14ac:dyDescent="0.3">
      <c r="A7206">
        <v>33.684210526315788</v>
      </c>
      <c r="B7206">
        <v>240</v>
      </c>
      <c r="C7206">
        <v>30.020833333333329</v>
      </c>
      <c r="D7206">
        <v>3</v>
      </c>
      <c r="E7206">
        <v>175</v>
      </c>
      <c r="F7206">
        <v>5.1953125</v>
      </c>
      <c r="G7206">
        <v>5.1653343082997401</v>
      </c>
      <c r="H7206">
        <v>0</v>
      </c>
      <c r="I7206">
        <v>-0.1270915136529068</v>
      </c>
      <c r="J7206">
        <v>-1710.0000000001739</v>
      </c>
      <c r="K7206">
        <v>-94.277748231566775</v>
      </c>
    </row>
    <row r="7207" spans="1:11" x14ac:dyDescent="0.3">
      <c r="A7207">
        <v>33.684210526315788</v>
      </c>
      <c r="B7207">
        <v>240</v>
      </c>
      <c r="C7207">
        <v>30.024999999999999</v>
      </c>
      <c r="D7207">
        <v>3</v>
      </c>
      <c r="E7207">
        <v>175</v>
      </c>
      <c r="F7207">
        <v>5.1953125</v>
      </c>
      <c r="G7207">
        <v>5.1648047603261862</v>
      </c>
      <c r="H7207">
        <v>-7.1250000000003197</v>
      </c>
      <c r="I7207">
        <v>-0.51991546461839278</v>
      </c>
      <c r="J7207">
        <v>1710.0000000001739</v>
      </c>
      <c r="K7207">
        <v>-64.016245674327195</v>
      </c>
    </row>
    <row r="7208" spans="1:11" x14ac:dyDescent="0.3">
      <c r="A7208">
        <v>33.684210526315788</v>
      </c>
      <c r="B7208">
        <v>240</v>
      </c>
      <c r="C7208">
        <v>30.029166666666669</v>
      </c>
      <c r="D7208">
        <v>3</v>
      </c>
      <c r="E7208">
        <v>174</v>
      </c>
      <c r="F7208">
        <v>5.1656250000000004</v>
      </c>
      <c r="G7208">
        <v>5.1626384458902761</v>
      </c>
      <c r="H7208">
        <v>0</v>
      </c>
      <c r="I7208">
        <v>-0.78664982159550512</v>
      </c>
      <c r="J7208">
        <v>-1709.999999998716</v>
      </c>
      <c r="K7208">
        <v>-8.8009069507581899</v>
      </c>
    </row>
    <row r="7209" spans="1:11" x14ac:dyDescent="0.3">
      <c r="A7209">
        <v>33.684210526315788</v>
      </c>
      <c r="B7209">
        <v>240</v>
      </c>
      <c r="C7209">
        <v>30.033333333333331</v>
      </c>
      <c r="D7209">
        <v>3</v>
      </c>
      <c r="E7209">
        <v>174</v>
      </c>
      <c r="F7209">
        <v>5.1656250000000004</v>
      </c>
      <c r="G7209">
        <v>5.1593607383002951</v>
      </c>
      <c r="H7209">
        <v>-7.1250000000003197</v>
      </c>
      <c r="I7209">
        <v>-0.82332026722446972</v>
      </c>
      <c r="J7209">
        <v>1710.0000000001739</v>
      </c>
      <c r="K7209">
        <v>46.910344266560742</v>
      </c>
    </row>
    <row r="7210" spans="1:11" x14ac:dyDescent="0.3">
      <c r="A7210">
        <v>33.684210526315788</v>
      </c>
      <c r="B7210">
        <v>240</v>
      </c>
      <c r="C7210">
        <v>30.037500000000001</v>
      </c>
      <c r="D7210">
        <v>3</v>
      </c>
      <c r="E7210">
        <v>173</v>
      </c>
      <c r="F7210">
        <v>5.1359375000000007</v>
      </c>
      <c r="G7210">
        <v>5.1559302371868601</v>
      </c>
      <c r="H7210">
        <v>0</v>
      </c>
      <c r="I7210">
        <v>-0.62786049944790856</v>
      </c>
      <c r="J7210">
        <v>0</v>
      </c>
      <c r="K7210">
        <v>80.904583774382417</v>
      </c>
    </row>
    <row r="7211" spans="1:11" x14ac:dyDescent="0.3">
      <c r="A7211">
        <v>33.684210526315788</v>
      </c>
      <c r="B7211">
        <v>240</v>
      </c>
      <c r="C7211">
        <v>30.041666666666671</v>
      </c>
      <c r="D7211">
        <v>3</v>
      </c>
      <c r="E7211">
        <v>173</v>
      </c>
      <c r="F7211">
        <v>5.1359375000000007</v>
      </c>
      <c r="G7211">
        <v>5.1533141517724932</v>
      </c>
      <c r="H7211">
        <v>0</v>
      </c>
      <c r="I7211">
        <v>-0.29075806705531448</v>
      </c>
      <c r="J7211">
        <v>0</v>
      </c>
      <c r="K7211">
        <v>82.724025852547896</v>
      </c>
    </row>
    <row r="7212" spans="1:11" x14ac:dyDescent="0.3">
      <c r="A7212">
        <v>33.684210526315788</v>
      </c>
      <c r="B7212">
        <v>240</v>
      </c>
      <c r="C7212">
        <v>30.045833333333331</v>
      </c>
      <c r="D7212">
        <v>3</v>
      </c>
      <c r="E7212">
        <v>173</v>
      </c>
      <c r="F7212">
        <v>5.1359375000000007</v>
      </c>
      <c r="G7212">
        <v>5.1521026598264301</v>
      </c>
      <c r="H7212">
        <v>0</v>
      </c>
      <c r="I7212">
        <v>5.3925373996459358E-2</v>
      </c>
      <c r="J7212">
        <v>1710.0000000001739</v>
      </c>
      <c r="K7212">
        <v>58.262771667724309</v>
      </c>
    </row>
    <row r="7213" spans="1:11" x14ac:dyDescent="0.3">
      <c r="A7213">
        <v>33.684210526315788</v>
      </c>
      <c r="B7213">
        <v>240</v>
      </c>
      <c r="C7213">
        <v>30.05</v>
      </c>
      <c r="D7213">
        <v>3</v>
      </c>
      <c r="E7213">
        <v>173</v>
      </c>
      <c r="F7213">
        <v>5.1359375000000007</v>
      </c>
      <c r="G7213">
        <v>5.1523273488847483</v>
      </c>
      <c r="H7213">
        <v>7.1250000000003197</v>
      </c>
      <c r="I7213">
        <v>0.29668692261163321</v>
      </c>
      <c r="J7213">
        <v>-1710.0000000001739</v>
      </c>
      <c r="K7213">
        <v>28.115849835698949</v>
      </c>
    </row>
    <row r="7214" spans="1:11" x14ac:dyDescent="0.3">
      <c r="A7214">
        <v>33.684210526315788</v>
      </c>
      <c r="B7214">
        <v>240</v>
      </c>
      <c r="C7214">
        <v>30.054166666666671</v>
      </c>
      <c r="D7214">
        <v>3</v>
      </c>
      <c r="E7214">
        <v>174</v>
      </c>
      <c r="F7214">
        <v>5.1656250000000004</v>
      </c>
      <c r="G7214">
        <v>5.1535635443956309</v>
      </c>
      <c r="H7214">
        <v>0</v>
      </c>
      <c r="I7214">
        <v>0.41383629692684359</v>
      </c>
      <c r="J7214">
        <v>0</v>
      </c>
      <c r="K7214">
        <v>21.52058236592552</v>
      </c>
    </row>
    <row r="7215" spans="1:11" x14ac:dyDescent="0.3">
      <c r="A7215">
        <v>33.684210526315788</v>
      </c>
      <c r="B7215">
        <v>240</v>
      </c>
      <c r="C7215">
        <v>30.05833333333333</v>
      </c>
      <c r="D7215">
        <v>3</v>
      </c>
      <c r="E7215">
        <v>174</v>
      </c>
      <c r="F7215">
        <v>5.1656250000000004</v>
      </c>
      <c r="G7215">
        <v>5.1552878622994927</v>
      </c>
      <c r="H7215">
        <v>0</v>
      </c>
      <c r="I7215">
        <v>0.50350539011810347</v>
      </c>
      <c r="J7215">
        <v>0</v>
      </c>
      <c r="K7215">
        <v>68.639082642756591</v>
      </c>
    </row>
    <row r="7216" spans="1:11" x14ac:dyDescent="0.3">
      <c r="A7216">
        <v>33.684210526315788</v>
      </c>
      <c r="B7216">
        <v>240</v>
      </c>
      <c r="C7216">
        <v>30.0625</v>
      </c>
      <c r="D7216">
        <v>3</v>
      </c>
      <c r="E7216">
        <v>174</v>
      </c>
      <c r="F7216">
        <v>5.1656250000000004</v>
      </c>
      <c r="G7216">
        <v>5.1573858014249847</v>
      </c>
      <c r="H7216">
        <v>0</v>
      </c>
      <c r="I7216">
        <v>0.78950156779623271</v>
      </c>
      <c r="J7216">
        <v>0</v>
      </c>
      <c r="K7216">
        <v>192.67517705254289</v>
      </c>
    </row>
    <row r="7217" spans="1:11" x14ac:dyDescent="0.3">
      <c r="A7217">
        <v>33.684210526315788</v>
      </c>
      <c r="B7217">
        <v>240</v>
      </c>
      <c r="C7217">
        <v>30.06666666666667</v>
      </c>
      <c r="D7217">
        <v>3</v>
      </c>
      <c r="E7217">
        <v>174</v>
      </c>
      <c r="F7217">
        <v>5.1656250000000004</v>
      </c>
      <c r="G7217">
        <v>5.1606753912908028</v>
      </c>
      <c r="H7217">
        <v>0</v>
      </c>
      <c r="I7217">
        <v>1.592314805515199</v>
      </c>
      <c r="J7217">
        <v>-1710.0000000001739</v>
      </c>
      <c r="K7217">
        <v>402.90126697321978</v>
      </c>
    </row>
    <row r="7218" spans="1:11" x14ac:dyDescent="0.3">
      <c r="A7218">
        <v>33.684210526315788</v>
      </c>
      <c r="B7218">
        <v>240</v>
      </c>
      <c r="C7218">
        <v>30.070833333333329</v>
      </c>
      <c r="D7218">
        <v>3</v>
      </c>
      <c r="E7218">
        <v>174</v>
      </c>
      <c r="F7218">
        <v>5.1656250000000004</v>
      </c>
      <c r="G7218">
        <v>5.1673100363137836</v>
      </c>
      <c r="H7218">
        <v>-7.1250000000003197</v>
      </c>
      <c r="I7218">
        <v>3.2710700845703959</v>
      </c>
      <c r="J7218">
        <v>1710.0000000001739</v>
      </c>
      <c r="K7218">
        <v>688.58283259242489</v>
      </c>
    </row>
    <row r="7219" spans="1:11" x14ac:dyDescent="0.3">
      <c r="A7219">
        <v>33.684210526315788</v>
      </c>
      <c r="B7219">
        <v>240</v>
      </c>
      <c r="C7219">
        <v>30.074999999999999</v>
      </c>
      <c r="D7219">
        <v>3</v>
      </c>
      <c r="E7219">
        <v>173</v>
      </c>
      <c r="F7219">
        <v>5.1359375000000007</v>
      </c>
      <c r="G7219">
        <v>5.1809394949994969</v>
      </c>
      <c r="H7219">
        <v>0</v>
      </c>
      <c r="I7219">
        <v>6.1401652203724044</v>
      </c>
      <c r="J7219">
        <v>0</v>
      </c>
      <c r="K7219">
        <v>1013.2094512930601</v>
      </c>
    </row>
    <row r="7220" spans="1:11" x14ac:dyDescent="0.3">
      <c r="A7220">
        <v>33.684210526315788</v>
      </c>
      <c r="B7220">
        <v>240</v>
      </c>
      <c r="C7220">
        <v>30.079166666666669</v>
      </c>
      <c r="D7220">
        <v>3</v>
      </c>
      <c r="E7220">
        <v>173</v>
      </c>
      <c r="F7220">
        <v>5.1359375000000007</v>
      </c>
      <c r="G7220">
        <v>5.2065235167510533</v>
      </c>
      <c r="H7220">
        <v>0</v>
      </c>
      <c r="I7220">
        <v>10.36187126742724</v>
      </c>
      <c r="J7220">
        <v>1710.0000000001739</v>
      </c>
      <c r="K7220">
        <v>1313.8556520517111</v>
      </c>
    </row>
    <row r="7221" spans="1:11" x14ac:dyDescent="0.3">
      <c r="A7221">
        <v>33.684210526315788</v>
      </c>
      <c r="B7221">
        <v>240</v>
      </c>
      <c r="C7221">
        <v>30.083333333333329</v>
      </c>
      <c r="D7221">
        <v>3</v>
      </c>
      <c r="E7221">
        <v>173</v>
      </c>
      <c r="F7221">
        <v>5.1359375000000007</v>
      </c>
      <c r="G7221">
        <v>5.2496979803653394</v>
      </c>
      <c r="H7221">
        <v>7.1250000000003197</v>
      </c>
      <c r="I7221">
        <v>15.83626981764338</v>
      </c>
      <c r="J7221">
        <v>1710.0000000002251</v>
      </c>
      <c r="K7221">
        <v>1509.103261742164</v>
      </c>
    </row>
    <row r="7222" spans="1:11" x14ac:dyDescent="0.3">
      <c r="A7222">
        <v>33.684210526315788</v>
      </c>
      <c r="B7222">
        <v>240</v>
      </c>
      <c r="C7222">
        <v>30.087499999999999</v>
      </c>
      <c r="D7222">
        <v>3</v>
      </c>
      <c r="E7222">
        <v>174</v>
      </c>
      <c r="F7222">
        <v>5.1656250000000004</v>
      </c>
      <c r="G7222">
        <v>5.315682437938861</v>
      </c>
      <c r="H7222">
        <v>14.250000000000851</v>
      </c>
      <c r="I7222">
        <v>22.124200074903339</v>
      </c>
      <c r="J7222">
        <v>3419.9999999945162</v>
      </c>
      <c r="K7222">
        <v>1520.157645516899</v>
      </c>
    </row>
    <row r="7223" spans="1:11" x14ac:dyDescent="0.3">
      <c r="A7223">
        <v>33.684210526315788</v>
      </c>
      <c r="B7223">
        <v>240</v>
      </c>
      <c r="C7223">
        <v>30.091666666666669</v>
      </c>
      <c r="D7223">
        <v>3</v>
      </c>
      <c r="E7223">
        <v>176</v>
      </c>
      <c r="F7223">
        <v>5.2250000000000014</v>
      </c>
      <c r="G7223">
        <v>5.4078666049176309</v>
      </c>
      <c r="H7223">
        <v>28.499999999977192</v>
      </c>
      <c r="I7223">
        <v>28.45819026455824</v>
      </c>
      <c r="J7223">
        <v>3420.000000003366</v>
      </c>
      <c r="K7223">
        <v>1303.677433759058</v>
      </c>
    </row>
    <row r="7224" spans="1:11" x14ac:dyDescent="0.3">
      <c r="A7224">
        <v>33.684210526315788</v>
      </c>
      <c r="B7224">
        <v>240</v>
      </c>
      <c r="C7224">
        <v>30.095833333333331</v>
      </c>
      <c r="D7224">
        <v>3</v>
      </c>
      <c r="E7224">
        <v>180</v>
      </c>
      <c r="F7224">
        <v>5.34375</v>
      </c>
      <c r="G7224">
        <v>5.5264423976866306</v>
      </c>
      <c r="H7224">
        <v>42.750000000002558</v>
      </c>
      <c r="I7224">
        <v>33.890179571888957</v>
      </c>
      <c r="J7224">
        <v>5130.0000000005239</v>
      </c>
      <c r="K7224">
        <v>882.42165198495684</v>
      </c>
    </row>
    <row r="7225" spans="1:11" x14ac:dyDescent="0.3">
      <c r="A7225">
        <v>33.684210526315788</v>
      </c>
      <c r="B7225">
        <v>240</v>
      </c>
      <c r="C7225">
        <v>30.1</v>
      </c>
      <c r="D7225">
        <v>3</v>
      </c>
      <c r="E7225">
        <v>186</v>
      </c>
      <c r="F7225">
        <v>5.5218750000000014</v>
      </c>
      <c r="G7225">
        <v>5.6676514792361727</v>
      </c>
      <c r="H7225">
        <v>64.125000000003524</v>
      </c>
      <c r="I7225">
        <v>37.566936455160928</v>
      </c>
      <c r="J7225">
        <v>1710.000000000224</v>
      </c>
      <c r="K7225">
        <v>354.84880730453011</v>
      </c>
    </row>
    <row r="7226" spans="1:11" x14ac:dyDescent="0.3">
      <c r="A7226">
        <v>33.684210526315788</v>
      </c>
      <c r="B7226">
        <v>240</v>
      </c>
      <c r="C7226">
        <v>30.104166666666671</v>
      </c>
      <c r="D7226">
        <v>3</v>
      </c>
      <c r="E7226">
        <v>195</v>
      </c>
      <c r="F7226">
        <v>5.7890625</v>
      </c>
      <c r="G7226">
        <v>5.8241803811326784</v>
      </c>
      <c r="H7226">
        <v>71.25000000000405</v>
      </c>
      <c r="I7226">
        <v>39.045473152264357</v>
      </c>
      <c r="J7226">
        <v>-5130.000000000573</v>
      </c>
      <c r="K7226">
        <v>-131.38800560039411</v>
      </c>
    </row>
    <row r="7227" spans="1:11" x14ac:dyDescent="0.3">
      <c r="A7227">
        <v>33.684210526315788</v>
      </c>
      <c r="B7227">
        <v>240</v>
      </c>
      <c r="C7227">
        <v>30.108333333333331</v>
      </c>
      <c r="D7227">
        <v>3</v>
      </c>
      <c r="E7227">
        <v>205</v>
      </c>
      <c r="F7227">
        <v>6.0859375</v>
      </c>
      <c r="G7227">
        <v>5.9868698526004449</v>
      </c>
      <c r="H7227">
        <v>49.875000000002878</v>
      </c>
      <c r="I7227">
        <v>38.498023128930377</v>
      </c>
      <c r="J7227">
        <v>-3420.0000000003988</v>
      </c>
      <c r="K7227">
        <v>-437.83550144252882</v>
      </c>
    </row>
    <row r="7228" spans="1:11" x14ac:dyDescent="0.3">
      <c r="A7228">
        <v>33.684210526315788</v>
      </c>
      <c r="B7228">
        <v>240</v>
      </c>
      <c r="C7228">
        <v>30.112500000000001</v>
      </c>
      <c r="D7228">
        <v>3</v>
      </c>
      <c r="E7228">
        <v>212</v>
      </c>
      <c r="F7228">
        <v>6.2937500000000002</v>
      </c>
      <c r="G7228">
        <v>6.1472782823043186</v>
      </c>
      <c r="H7228">
        <v>35.625000000002032</v>
      </c>
      <c r="I7228">
        <v>36.673708539587288</v>
      </c>
      <c r="J7228">
        <v>-5130.000000000573</v>
      </c>
      <c r="K7228">
        <v>-497.42695294635519</v>
      </c>
    </row>
    <row r="7229" spans="1:11" x14ac:dyDescent="0.3">
      <c r="A7229">
        <v>33.684210526315788</v>
      </c>
      <c r="B7229">
        <v>240</v>
      </c>
      <c r="C7229">
        <v>30.116666666666671</v>
      </c>
      <c r="D7229">
        <v>3</v>
      </c>
      <c r="E7229">
        <v>217</v>
      </c>
      <c r="F7229">
        <v>6.4421875000000002</v>
      </c>
      <c r="G7229">
        <v>6.3000854012192598</v>
      </c>
      <c r="H7229">
        <v>14.250000000000851</v>
      </c>
      <c r="I7229">
        <v>34.601096235644668</v>
      </c>
      <c r="J7229">
        <v>-1710.0000000002251</v>
      </c>
      <c r="K7229">
        <v>-346.05422120155993</v>
      </c>
    </row>
    <row r="7230" spans="1:11" x14ac:dyDescent="0.3">
      <c r="A7230">
        <v>33.684210526315788</v>
      </c>
      <c r="B7230">
        <v>240</v>
      </c>
      <c r="C7230">
        <v>30.12083333333333</v>
      </c>
      <c r="D7230">
        <v>3</v>
      </c>
      <c r="E7230">
        <v>219</v>
      </c>
      <c r="F7230">
        <v>6.5015625000000004</v>
      </c>
      <c r="G7230">
        <v>6.4442566355344404</v>
      </c>
      <c r="H7230">
        <v>7.1250000000003197</v>
      </c>
      <c r="I7230">
        <v>33.159203647305141</v>
      </c>
      <c r="J7230">
        <v>3420.0000000004502</v>
      </c>
      <c r="K7230">
        <v>-102.089746211597</v>
      </c>
    </row>
    <row r="7231" spans="1:11" x14ac:dyDescent="0.3">
      <c r="A7231">
        <v>33.684210526315788</v>
      </c>
      <c r="B7231">
        <v>240</v>
      </c>
      <c r="C7231">
        <v>30.125</v>
      </c>
      <c r="D7231">
        <v>3</v>
      </c>
      <c r="E7231">
        <v>220</v>
      </c>
      <c r="F7231">
        <v>6.53125</v>
      </c>
      <c r="G7231">
        <v>6.5824199840648721</v>
      </c>
      <c r="H7231">
        <v>21.375000000001389</v>
      </c>
      <c r="I7231">
        <v>32.733829704756971</v>
      </c>
      <c r="J7231">
        <v>3420.0000000003479</v>
      </c>
      <c r="K7231">
        <v>95.801420327342953</v>
      </c>
    </row>
    <row r="7232" spans="1:11" x14ac:dyDescent="0.3">
      <c r="A7232">
        <v>33.684210526315788</v>
      </c>
      <c r="B7232">
        <v>240</v>
      </c>
      <c r="C7232">
        <v>30.12916666666667</v>
      </c>
      <c r="D7232">
        <v>3</v>
      </c>
      <c r="E7232">
        <v>223</v>
      </c>
      <c r="F7232">
        <v>6.6203125000000007</v>
      </c>
      <c r="G7232">
        <v>6.7188109411680186</v>
      </c>
      <c r="H7232">
        <v>35.625000000002032</v>
      </c>
      <c r="I7232">
        <v>33.133002289454311</v>
      </c>
      <c r="J7232">
        <v>3420.0000000003479</v>
      </c>
      <c r="K7232">
        <v>157.646035267146</v>
      </c>
    </row>
    <row r="7233" spans="1:11" x14ac:dyDescent="0.3">
      <c r="A7233">
        <v>33.684210526315788</v>
      </c>
      <c r="B7233">
        <v>240</v>
      </c>
      <c r="C7233">
        <v>30.133333333333329</v>
      </c>
      <c r="D7233">
        <v>3</v>
      </c>
      <c r="E7233">
        <v>228</v>
      </c>
      <c r="F7233">
        <v>6.7687500000000007</v>
      </c>
      <c r="G7233">
        <v>6.8568651173740722</v>
      </c>
      <c r="H7233">
        <v>49.875000000002657</v>
      </c>
      <c r="I7233">
        <v>33.789860769734183</v>
      </c>
      <c r="J7233">
        <v>5.1159076974730121E-11</v>
      </c>
      <c r="K7233">
        <v>78.543206517233244</v>
      </c>
    </row>
    <row r="7234" spans="1:11" x14ac:dyDescent="0.3">
      <c r="A7234">
        <v>33.684210526315788</v>
      </c>
      <c r="B7234">
        <v>240</v>
      </c>
      <c r="C7234">
        <v>30.137499999999999</v>
      </c>
      <c r="D7234">
        <v>3</v>
      </c>
      <c r="E7234">
        <v>235</v>
      </c>
      <c r="F7234">
        <v>6.9765625</v>
      </c>
      <c r="G7234">
        <v>6.9976562039146266</v>
      </c>
      <c r="H7234">
        <v>49.875000000002878</v>
      </c>
      <c r="I7234">
        <v>34.117124130222841</v>
      </c>
      <c r="J7234">
        <v>-1710.0000000001739</v>
      </c>
      <c r="K7234">
        <v>-74.307213597474629</v>
      </c>
    </row>
    <row r="7235" spans="1:11" x14ac:dyDescent="0.3">
      <c r="A7235">
        <v>33.684210526315788</v>
      </c>
      <c r="B7235">
        <v>240</v>
      </c>
      <c r="C7235">
        <v>30.141666666666669</v>
      </c>
      <c r="D7235">
        <v>3</v>
      </c>
      <c r="E7235">
        <v>242</v>
      </c>
      <c r="F7235">
        <v>7.1843750000000002</v>
      </c>
      <c r="G7235">
        <v>7.1398108877905502</v>
      </c>
      <c r="H7235">
        <v>42.750000000002558</v>
      </c>
      <c r="I7235">
        <v>33.807510740233717</v>
      </c>
      <c r="J7235">
        <v>-3420.0000000004502</v>
      </c>
      <c r="K7235">
        <v>-210.87985189922651</v>
      </c>
    </row>
    <row r="7236" spans="1:11" x14ac:dyDescent="0.3">
      <c r="A7236">
        <v>33.684210526315788</v>
      </c>
      <c r="B7236">
        <v>240</v>
      </c>
      <c r="C7236">
        <v>30.145833333333329</v>
      </c>
      <c r="D7236">
        <v>3</v>
      </c>
      <c r="E7236">
        <v>248</v>
      </c>
      <c r="F7236">
        <v>7.3625000000000007</v>
      </c>
      <c r="G7236">
        <v>7.2806755158748553</v>
      </c>
      <c r="H7236">
        <v>28.500000000001489</v>
      </c>
      <c r="I7236">
        <v>32.928844690654152</v>
      </c>
      <c r="J7236">
        <v>-1710.0000000001739</v>
      </c>
      <c r="K7236">
        <v>-268.80428867526609</v>
      </c>
    </row>
    <row r="7237" spans="1:11" x14ac:dyDescent="0.3">
      <c r="A7237">
        <v>33.684210526315788</v>
      </c>
      <c r="B7237">
        <v>240</v>
      </c>
      <c r="C7237">
        <v>30.15</v>
      </c>
      <c r="D7237">
        <v>3</v>
      </c>
      <c r="E7237">
        <v>252</v>
      </c>
      <c r="F7237">
        <v>7.4812500000000002</v>
      </c>
      <c r="G7237">
        <v>7.417879035419249</v>
      </c>
      <c r="H7237">
        <v>21.375000000001169</v>
      </c>
      <c r="I7237">
        <v>31.808826821174581</v>
      </c>
      <c r="J7237">
        <v>-4.3229420043646952E-9</v>
      </c>
      <c r="K7237">
        <v>-237.52139080583279</v>
      </c>
    </row>
    <row r="7238" spans="1:11" x14ac:dyDescent="0.3">
      <c r="A7238">
        <v>33.684210526315788</v>
      </c>
      <c r="B7238">
        <v>240</v>
      </c>
      <c r="C7238">
        <v>30.154166666666669</v>
      </c>
      <c r="D7238">
        <v>3</v>
      </c>
      <c r="E7238">
        <v>255</v>
      </c>
      <c r="F7238">
        <v>7.5703125</v>
      </c>
      <c r="G7238">
        <v>7.5504158138408108</v>
      </c>
      <c r="H7238">
        <v>21.37499999998316</v>
      </c>
      <c r="I7238">
        <v>30.819154359484429</v>
      </c>
      <c r="J7238">
        <v>1710.0000000030391</v>
      </c>
      <c r="K7238">
        <v>-143.93818625243321</v>
      </c>
    </row>
    <row r="7239" spans="1:11" x14ac:dyDescent="0.3">
      <c r="A7239">
        <v>33.684210526315788</v>
      </c>
      <c r="B7239">
        <v>240</v>
      </c>
      <c r="C7239">
        <v>30.158333333333331</v>
      </c>
      <c r="D7239">
        <v>3</v>
      </c>
      <c r="E7239">
        <v>258</v>
      </c>
      <c r="F7239">
        <v>7.6593750000000007</v>
      </c>
      <c r="G7239">
        <v>7.6788289570053321</v>
      </c>
      <c r="H7239">
        <v>28.500000000001489</v>
      </c>
      <c r="I7239">
        <v>30.219411916766798</v>
      </c>
      <c r="J7239">
        <v>1710.0000000002251</v>
      </c>
      <c r="K7239">
        <v>-20.36994204943667</v>
      </c>
    </row>
    <row r="7240" spans="1:11" x14ac:dyDescent="0.3">
      <c r="A7240">
        <v>33.684210526315788</v>
      </c>
      <c r="B7240">
        <v>240</v>
      </c>
      <c r="C7240">
        <v>30.162500000000001</v>
      </c>
      <c r="D7240">
        <v>3</v>
      </c>
      <c r="E7240">
        <v>262</v>
      </c>
      <c r="F7240">
        <v>7.7781250000000002</v>
      </c>
      <c r="G7240">
        <v>7.8047431733251962</v>
      </c>
      <c r="H7240">
        <v>35.625000000002032</v>
      </c>
      <c r="I7240">
        <v>30.134537158228252</v>
      </c>
      <c r="J7240">
        <v>5.1159076974730121E-11</v>
      </c>
      <c r="K7240">
        <v>118.3911466127873</v>
      </c>
    </row>
    <row r="7241" spans="1:11" x14ac:dyDescent="0.3">
      <c r="A7241">
        <v>33.684210526315788</v>
      </c>
      <c r="B7241">
        <v>240</v>
      </c>
      <c r="C7241">
        <v>30.166666666666671</v>
      </c>
      <c r="D7241">
        <v>3</v>
      </c>
      <c r="E7241">
        <v>267</v>
      </c>
      <c r="F7241">
        <v>7.9265625000000002</v>
      </c>
      <c r="G7241">
        <v>7.9303037448178157</v>
      </c>
      <c r="H7241">
        <v>35.625000000002238</v>
      </c>
      <c r="I7241">
        <v>30.62783360244882</v>
      </c>
      <c r="J7241">
        <v>-1710.000000000327</v>
      </c>
      <c r="K7241">
        <v>271.69944383296098</v>
      </c>
    </row>
    <row r="7242" spans="1:11" x14ac:dyDescent="0.3">
      <c r="A7242">
        <v>33.684210526315788</v>
      </c>
      <c r="B7242">
        <v>240</v>
      </c>
      <c r="C7242">
        <v>30.170833333333331</v>
      </c>
      <c r="D7242">
        <v>3</v>
      </c>
      <c r="E7242">
        <v>272</v>
      </c>
      <c r="F7242">
        <v>8.0750000000000011</v>
      </c>
      <c r="G7242">
        <v>8.0579197181613509</v>
      </c>
      <c r="H7242">
        <v>28.500000000001279</v>
      </c>
      <c r="I7242">
        <v>31.759914618419909</v>
      </c>
      <c r="J7242">
        <v>-1710.0000000000721</v>
      </c>
      <c r="K7242">
        <v>428.40042213110348</v>
      </c>
    </row>
    <row r="7243" spans="1:11" x14ac:dyDescent="0.3">
      <c r="A7243">
        <v>33.684210526315788</v>
      </c>
      <c r="B7243">
        <v>240</v>
      </c>
      <c r="C7243">
        <v>30.175000000000001</v>
      </c>
      <c r="D7243">
        <v>3</v>
      </c>
      <c r="E7243">
        <v>276</v>
      </c>
      <c r="F7243">
        <v>8.1937499999999996</v>
      </c>
      <c r="G7243">
        <v>8.1902526957380957</v>
      </c>
      <c r="H7243">
        <v>21.375000000001389</v>
      </c>
      <c r="I7243">
        <v>33.544916377299742</v>
      </c>
      <c r="J7243">
        <v>0</v>
      </c>
      <c r="K7243">
        <v>548.23847518034233</v>
      </c>
    </row>
    <row r="7244" spans="1:11" x14ac:dyDescent="0.3">
      <c r="A7244">
        <v>33.684210526315788</v>
      </c>
      <c r="B7244">
        <v>240</v>
      </c>
      <c r="C7244">
        <v>30.179166666666671</v>
      </c>
      <c r="D7244">
        <v>3</v>
      </c>
      <c r="E7244">
        <v>279</v>
      </c>
      <c r="F7244">
        <v>8.2828125000000004</v>
      </c>
      <c r="G7244">
        <v>8.3300231806435061</v>
      </c>
      <c r="H7244">
        <v>21.375000000001389</v>
      </c>
      <c r="I7244">
        <v>35.829243357217912</v>
      </c>
      <c r="J7244">
        <v>1710.0000000000721</v>
      </c>
      <c r="K7244">
        <v>572.82450814553317</v>
      </c>
    </row>
    <row r="7245" spans="1:11" x14ac:dyDescent="0.3">
      <c r="A7245">
        <v>33.684210526315788</v>
      </c>
      <c r="B7245">
        <v>240</v>
      </c>
      <c r="C7245">
        <v>30.18333333333333</v>
      </c>
      <c r="D7245">
        <v>3</v>
      </c>
      <c r="E7245">
        <v>282</v>
      </c>
      <c r="F7245">
        <v>8.3718750000000011</v>
      </c>
      <c r="G7245">
        <v>8.4793116946319085</v>
      </c>
      <c r="H7245">
        <v>28.500000000001279</v>
      </c>
      <c r="I7245">
        <v>38.216012141157613</v>
      </c>
      <c r="J7245">
        <v>6840.0000000009004</v>
      </c>
      <c r="K7245">
        <v>465.92612967676229</v>
      </c>
    </row>
    <row r="7246" spans="1:11" x14ac:dyDescent="0.3">
      <c r="A7246">
        <v>33.684210526315788</v>
      </c>
      <c r="B7246">
        <v>240</v>
      </c>
      <c r="C7246">
        <v>30.1875</v>
      </c>
      <c r="D7246">
        <v>3</v>
      </c>
      <c r="E7246">
        <v>286</v>
      </c>
      <c r="F7246">
        <v>8.4906249999999996</v>
      </c>
      <c r="G7246">
        <v>8.6385450785533919</v>
      </c>
      <c r="H7246">
        <v>57.000000000003411</v>
      </c>
      <c r="I7246">
        <v>40.157371014810757</v>
      </c>
      <c r="J7246">
        <v>5130.0000000005239</v>
      </c>
      <c r="K7246">
        <v>253.9131057893637</v>
      </c>
    </row>
    <row r="7247" spans="1:11" x14ac:dyDescent="0.3">
      <c r="A7247">
        <v>33.684210526315788</v>
      </c>
      <c r="B7247">
        <v>240</v>
      </c>
      <c r="C7247">
        <v>30.19166666666667</v>
      </c>
      <c r="D7247">
        <v>3</v>
      </c>
      <c r="E7247">
        <v>294</v>
      </c>
      <c r="F7247">
        <v>8.7281250000000004</v>
      </c>
      <c r="G7247">
        <v>8.8058674577817619</v>
      </c>
      <c r="H7247">
        <v>78.375000000004377</v>
      </c>
      <c r="I7247">
        <v>41.215342288933122</v>
      </c>
      <c r="J7247">
        <v>-6840.0000000006976</v>
      </c>
      <c r="K7247">
        <v>28.403892026851508</v>
      </c>
    </row>
    <row r="7248" spans="1:11" x14ac:dyDescent="0.3">
      <c r="A7248">
        <v>33.684210526315788</v>
      </c>
      <c r="B7248">
        <v>240</v>
      </c>
      <c r="C7248">
        <v>30.195833333333329</v>
      </c>
      <c r="D7248">
        <v>3</v>
      </c>
      <c r="E7248">
        <v>305</v>
      </c>
      <c r="F7248">
        <v>9.0546875</v>
      </c>
      <c r="G7248">
        <v>8.9775980506523112</v>
      </c>
      <c r="H7248">
        <v>49.875000000003091</v>
      </c>
      <c r="I7248">
        <v>41.333691839045123</v>
      </c>
      <c r="J7248">
        <v>-1710.000000000276</v>
      </c>
      <c r="K7248">
        <v>-101.33702853953881</v>
      </c>
    </row>
    <row r="7249" spans="1:11" x14ac:dyDescent="0.3">
      <c r="A7249">
        <v>33.684210526315788</v>
      </c>
      <c r="B7249">
        <v>240</v>
      </c>
      <c r="C7249">
        <v>30.2</v>
      </c>
      <c r="D7249">
        <v>3</v>
      </c>
      <c r="E7249">
        <v>312</v>
      </c>
      <c r="F7249">
        <v>9.2625000000000011</v>
      </c>
      <c r="G7249">
        <v>9.1498217666483299</v>
      </c>
      <c r="H7249">
        <v>42.750000000002338</v>
      </c>
      <c r="I7249">
        <v>40.911454220130587</v>
      </c>
      <c r="J7249">
        <v>-6840.0000000007994</v>
      </c>
      <c r="K7249">
        <v>-80.987726206614184</v>
      </c>
    </row>
    <row r="7250" spans="1:11" x14ac:dyDescent="0.3">
      <c r="A7250">
        <v>33.684210526315788</v>
      </c>
      <c r="B7250">
        <v>240</v>
      </c>
      <c r="C7250">
        <v>30.204166666666669</v>
      </c>
      <c r="D7250">
        <v>3</v>
      </c>
      <c r="E7250">
        <v>318</v>
      </c>
      <c r="F7250">
        <v>9.4406250000000007</v>
      </c>
      <c r="G7250">
        <v>9.3202861592322108</v>
      </c>
      <c r="H7250">
        <v>14.250000000000639</v>
      </c>
      <c r="I7250">
        <v>40.574005360936717</v>
      </c>
      <c r="J7250">
        <v>-1710.0000000001739</v>
      </c>
      <c r="K7250">
        <v>44.838516047215727</v>
      </c>
    </row>
    <row r="7251" spans="1:11" x14ac:dyDescent="0.3">
      <c r="A7251">
        <v>33.684210526315788</v>
      </c>
      <c r="B7251">
        <v>240</v>
      </c>
      <c r="C7251">
        <v>30.208333333333329</v>
      </c>
      <c r="D7251">
        <v>3</v>
      </c>
      <c r="E7251">
        <v>320</v>
      </c>
      <c r="F7251">
        <v>9.5</v>
      </c>
      <c r="G7251">
        <v>9.4893445149027897</v>
      </c>
      <c r="H7251">
        <v>7.1250000000003197</v>
      </c>
      <c r="I7251">
        <v>40.760832511133927</v>
      </c>
      <c r="J7251">
        <v>6840.0000000009004</v>
      </c>
      <c r="K7251">
        <v>152.28708789411709</v>
      </c>
    </row>
    <row r="7252" spans="1:11" x14ac:dyDescent="0.3">
      <c r="A7252">
        <v>33.684210526315788</v>
      </c>
      <c r="B7252">
        <v>240</v>
      </c>
      <c r="C7252">
        <v>30.212499999999999</v>
      </c>
      <c r="D7252">
        <v>3</v>
      </c>
      <c r="E7252">
        <v>321</v>
      </c>
      <c r="F7252">
        <v>9.5296874999999996</v>
      </c>
      <c r="G7252">
        <v>9.6591813170325285</v>
      </c>
      <c r="H7252">
        <v>35.625000000002451</v>
      </c>
      <c r="I7252">
        <v>41.395362044026697</v>
      </c>
      <c r="J7252">
        <v>6839.9999999874708</v>
      </c>
      <c r="K7252">
        <v>113.9539677579141</v>
      </c>
    </row>
    <row r="7253" spans="1:11" x14ac:dyDescent="0.3">
      <c r="A7253">
        <v>33.684210526315788</v>
      </c>
      <c r="B7253">
        <v>240</v>
      </c>
      <c r="C7253">
        <v>30.216666666666669</v>
      </c>
      <c r="D7253">
        <v>3</v>
      </c>
      <c r="E7253">
        <v>326</v>
      </c>
      <c r="F7253">
        <v>9.6781250000000014</v>
      </c>
      <c r="G7253">
        <v>9.8316619922159916</v>
      </c>
      <c r="H7253">
        <v>64.124999999948628</v>
      </c>
      <c r="I7253">
        <v>41.870170243018748</v>
      </c>
      <c r="J7253">
        <v>1710.000000011941</v>
      </c>
      <c r="K7253">
        <v>-120.9059464290398</v>
      </c>
    </row>
    <row r="7254" spans="1:11" x14ac:dyDescent="0.3">
      <c r="A7254">
        <v>33.684210526315788</v>
      </c>
      <c r="B7254">
        <v>240</v>
      </c>
      <c r="C7254">
        <v>30.220833333333331</v>
      </c>
      <c r="D7254">
        <v>3</v>
      </c>
      <c r="E7254">
        <v>335</v>
      </c>
      <c r="F7254">
        <v>9.9453125</v>
      </c>
      <c r="G7254">
        <v>10.00612103489525</v>
      </c>
      <c r="H7254">
        <v>71.25000000000405</v>
      </c>
      <c r="I7254">
        <v>41.366395466231921</v>
      </c>
      <c r="J7254">
        <v>-1710.0000000001719</v>
      </c>
      <c r="K7254">
        <v>-496.92713482250667</v>
      </c>
    </row>
    <row r="7255" spans="1:11" x14ac:dyDescent="0.3">
      <c r="A7255">
        <v>33.684210526315788</v>
      </c>
      <c r="B7255">
        <v>240</v>
      </c>
      <c r="C7255">
        <v>30.225000000000001</v>
      </c>
      <c r="D7255">
        <v>3</v>
      </c>
      <c r="E7255">
        <v>345</v>
      </c>
      <c r="F7255">
        <v>10.2421875</v>
      </c>
      <c r="G7255">
        <v>10.17848101600458</v>
      </c>
      <c r="H7255">
        <v>64.125000000003737</v>
      </c>
      <c r="I7255">
        <v>39.295865737805691</v>
      </c>
      <c r="J7255">
        <v>-5130.0000000006257</v>
      </c>
      <c r="K7255">
        <v>-891.69554630404764</v>
      </c>
    </row>
    <row r="7256" spans="1:11" x14ac:dyDescent="0.3">
      <c r="A7256">
        <v>33.684210526315788</v>
      </c>
      <c r="B7256">
        <v>240</v>
      </c>
      <c r="C7256">
        <v>30.229166666666671</v>
      </c>
      <c r="D7256">
        <v>3</v>
      </c>
      <c r="E7256">
        <v>354</v>
      </c>
      <c r="F7256">
        <v>10.509375</v>
      </c>
      <c r="G7256">
        <v>10.34221378991211</v>
      </c>
      <c r="H7256">
        <v>42.750000000002338</v>
      </c>
      <c r="I7256">
        <v>35.58046762820635</v>
      </c>
      <c r="J7256">
        <v>-6840.0000000006958</v>
      </c>
      <c r="K7256">
        <v>-1191.363982885144</v>
      </c>
    </row>
    <row r="7257" spans="1:11" x14ac:dyDescent="0.3">
      <c r="A7257">
        <v>33.684210526315788</v>
      </c>
      <c r="B7257">
        <v>240</v>
      </c>
      <c r="C7257">
        <v>30.233333333333331</v>
      </c>
      <c r="D7257">
        <v>3</v>
      </c>
      <c r="E7257">
        <v>360</v>
      </c>
      <c r="F7257">
        <v>10.6875</v>
      </c>
      <c r="G7257">
        <v>10.49046573836298</v>
      </c>
      <c r="H7257">
        <v>14.250000000001069</v>
      </c>
      <c r="I7257">
        <v>30.61645103285236</v>
      </c>
      <c r="J7257">
        <v>-1710.000000000276</v>
      </c>
      <c r="K7257">
        <v>-1347.8212034097619</v>
      </c>
    </row>
    <row r="7258" spans="1:11" x14ac:dyDescent="0.3">
      <c r="A7258">
        <v>33.684210526315788</v>
      </c>
      <c r="B7258">
        <v>240</v>
      </c>
      <c r="C7258">
        <v>30.237500000000001</v>
      </c>
      <c r="D7258">
        <v>3</v>
      </c>
      <c r="E7258">
        <v>362</v>
      </c>
      <c r="F7258">
        <v>10.746874999999999</v>
      </c>
      <c r="G7258">
        <v>10.618034284333209</v>
      </c>
      <c r="H7258">
        <v>7.1250000000003197</v>
      </c>
      <c r="I7258">
        <v>25.000529351979001</v>
      </c>
      <c r="J7258">
        <v>3420.0000000004502</v>
      </c>
      <c r="K7258">
        <v>-1381.5515100882719</v>
      </c>
    </row>
    <row r="7259" spans="1:11" x14ac:dyDescent="0.3">
      <c r="A7259">
        <v>33.684210526315788</v>
      </c>
      <c r="B7259">
        <v>240</v>
      </c>
      <c r="C7259">
        <v>30.241666666666671</v>
      </c>
      <c r="D7259">
        <v>3</v>
      </c>
      <c r="E7259">
        <v>363</v>
      </c>
      <c r="F7259">
        <v>10.776562500000001</v>
      </c>
      <c r="G7259">
        <v>10.722203156633119</v>
      </c>
      <c r="H7259">
        <v>21.375000000001389</v>
      </c>
      <c r="I7259">
        <v>19.244064726611729</v>
      </c>
      <c r="J7259">
        <v>-1.023181539494602E-10</v>
      </c>
      <c r="K7259">
        <v>-1337.5694247757169</v>
      </c>
    </row>
    <row r="7260" spans="1:11" x14ac:dyDescent="0.3">
      <c r="A7260">
        <v>33.684210526315788</v>
      </c>
      <c r="B7260">
        <v>240</v>
      </c>
      <c r="C7260">
        <v>30.24583333333333</v>
      </c>
      <c r="D7260">
        <v>3</v>
      </c>
      <c r="E7260">
        <v>366</v>
      </c>
      <c r="F7260">
        <v>10.865625</v>
      </c>
      <c r="G7260">
        <v>10.802386759660671</v>
      </c>
      <c r="H7260">
        <v>21.375000000000959</v>
      </c>
      <c r="I7260">
        <v>13.670858790046649</v>
      </c>
      <c r="J7260">
        <v>1.023181539494602E-10</v>
      </c>
      <c r="K7260">
        <v>-1237.4261423848841</v>
      </c>
    </row>
    <row r="7261" spans="1:11" x14ac:dyDescent="0.3">
      <c r="A7261">
        <v>33.684210526315788</v>
      </c>
      <c r="B7261">
        <v>240</v>
      </c>
      <c r="C7261">
        <v>30.25</v>
      </c>
      <c r="D7261">
        <v>3</v>
      </c>
      <c r="E7261">
        <v>369</v>
      </c>
      <c r="F7261">
        <v>10.9546875</v>
      </c>
      <c r="G7261">
        <v>10.85934867128586</v>
      </c>
      <c r="H7261">
        <v>21.375000000001389</v>
      </c>
      <c r="I7261">
        <v>8.5149165301099607</v>
      </c>
      <c r="J7261">
        <v>-5130.0000000006239</v>
      </c>
      <c r="K7261">
        <v>-1066.14908978621</v>
      </c>
    </row>
    <row r="7262" spans="1:11" x14ac:dyDescent="0.3">
      <c r="A7262">
        <v>33.684210526315788</v>
      </c>
      <c r="B7262">
        <v>240</v>
      </c>
      <c r="C7262">
        <v>30.25416666666667</v>
      </c>
      <c r="D7262">
        <v>3</v>
      </c>
      <c r="E7262">
        <v>372</v>
      </c>
      <c r="F7262">
        <v>11.043749999999999</v>
      </c>
      <c r="G7262">
        <v>10.894827490161321</v>
      </c>
      <c r="H7262">
        <v>0</v>
      </c>
      <c r="I7262">
        <v>4.0726286560009743</v>
      </c>
      <c r="J7262">
        <v>-3420.0000000004502</v>
      </c>
      <c r="K7262">
        <v>-800.23748705776745</v>
      </c>
    </row>
    <row r="7263" spans="1:11" x14ac:dyDescent="0.3">
      <c r="A7263">
        <v>33.684210526315788</v>
      </c>
      <c r="B7263">
        <v>240</v>
      </c>
      <c r="C7263">
        <v>30.258333333333329</v>
      </c>
      <c r="D7263">
        <v>3</v>
      </c>
      <c r="E7263">
        <v>372</v>
      </c>
      <c r="F7263">
        <v>11.043749999999999</v>
      </c>
      <c r="G7263">
        <v>10.911796776227989</v>
      </c>
      <c r="H7263">
        <v>-14.250000000001069</v>
      </c>
      <c r="I7263">
        <v>0.73830579326036583</v>
      </c>
      <c r="J7263">
        <v>-1710.0000000000721</v>
      </c>
      <c r="K7263">
        <v>-451.98371260607172</v>
      </c>
    </row>
    <row r="7264" spans="1:11" x14ac:dyDescent="0.3">
      <c r="A7264">
        <v>33.684210526315788</v>
      </c>
      <c r="B7264">
        <v>240</v>
      </c>
      <c r="C7264">
        <v>30.262499999999999</v>
      </c>
      <c r="D7264">
        <v>3</v>
      </c>
      <c r="E7264">
        <v>370</v>
      </c>
      <c r="F7264">
        <v>10.984375</v>
      </c>
      <c r="G7264">
        <v>10.91487305036658</v>
      </c>
      <c r="H7264">
        <v>-21.375000000000959</v>
      </c>
      <c r="I7264">
        <v>-1.144959675931692</v>
      </c>
      <c r="J7264">
        <v>-1.023181539494602E-10</v>
      </c>
      <c r="K7264">
        <v>-88.842243126792511</v>
      </c>
    </row>
    <row r="7265" spans="1:11" x14ac:dyDescent="0.3">
      <c r="A7265">
        <v>33.684210526315788</v>
      </c>
      <c r="B7265">
        <v>240</v>
      </c>
      <c r="C7265">
        <v>30.266666666666669</v>
      </c>
      <c r="D7265">
        <v>3</v>
      </c>
      <c r="E7265">
        <v>367</v>
      </c>
      <c r="F7265">
        <v>10.895312499999999</v>
      </c>
      <c r="G7265">
        <v>10.9101023850502</v>
      </c>
      <c r="H7265">
        <v>-21.375000000001389</v>
      </c>
      <c r="I7265">
        <v>-1.515135688960304</v>
      </c>
      <c r="J7265">
        <v>3420.0000000004502</v>
      </c>
      <c r="K7265">
        <v>188.86576478245209</v>
      </c>
    </row>
    <row r="7266" spans="1:11" x14ac:dyDescent="0.3">
      <c r="A7266">
        <v>33.684210526315788</v>
      </c>
      <c r="B7266">
        <v>240</v>
      </c>
      <c r="C7266">
        <v>30.270833333333329</v>
      </c>
      <c r="D7266">
        <v>3</v>
      </c>
      <c r="E7266">
        <v>364</v>
      </c>
      <c r="F7266">
        <v>10.80625</v>
      </c>
      <c r="G7266">
        <v>10.903789319679539</v>
      </c>
      <c r="H7266">
        <v>-7.1250000000003197</v>
      </c>
      <c r="I7266">
        <v>-0.72819500236728696</v>
      </c>
      <c r="J7266">
        <v>5130.000000000522</v>
      </c>
      <c r="K7266">
        <v>299.58849837757577</v>
      </c>
    </row>
    <row r="7267" spans="1:11" x14ac:dyDescent="0.3">
      <c r="A7267">
        <v>33.684210526315788</v>
      </c>
      <c r="B7267">
        <v>240</v>
      </c>
      <c r="C7267">
        <v>30.274999999999999</v>
      </c>
      <c r="D7267">
        <v>3</v>
      </c>
      <c r="E7267">
        <v>363</v>
      </c>
      <c r="F7267">
        <v>10.776562500000001</v>
      </c>
      <c r="G7267">
        <v>10.90075517383635</v>
      </c>
      <c r="H7267">
        <v>14.250000000000639</v>
      </c>
      <c r="I7267">
        <v>0.52009040753856128</v>
      </c>
      <c r="J7267">
        <v>1709.999999995902</v>
      </c>
      <c r="K7267">
        <v>228.12796512086831</v>
      </c>
    </row>
    <row r="7268" spans="1:11" x14ac:dyDescent="0.3">
      <c r="A7268">
        <v>33.684210526315788</v>
      </c>
      <c r="B7268">
        <v>240</v>
      </c>
      <c r="C7268">
        <v>30.279166666666669</v>
      </c>
      <c r="D7268">
        <v>3</v>
      </c>
      <c r="E7268">
        <v>365</v>
      </c>
      <c r="F7268">
        <v>10.8359375</v>
      </c>
      <c r="G7268">
        <v>10.902922217201111</v>
      </c>
      <c r="H7268">
        <v>21.37499999998316</v>
      </c>
      <c r="I7268">
        <v>1.47062359554136</v>
      </c>
      <c r="J7268">
        <v>-1709.9999999944439</v>
      </c>
      <c r="K7268">
        <v>37.511624960294313</v>
      </c>
    </row>
    <row r="7269" spans="1:11" x14ac:dyDescent="0.3">
      <c r="A7269">
        <v>33.684210526315788</v>
      </c>
      <c r="B7269">
        <v>240</v>
      </c>
      <c r="C7269">
        <v>30.283333333333331</v>
      </c>
      <c r="D7269">
        <v>3</v>
      </c>
      <c r="E7269">
        <v>368</v>
      </c>
      <c r="F7269">
        <v>10.925000000000001</v>
      </c>
      <c r="G7269">
        <v>10.909049815515869</v>
      </c>
      <c r="H7269">
        <v>14.250000000000639</v>
      </c>
      <c r="I7269">
        <v>1.6269220328751031</v>
      </c>
      <c r="J7269">
        <v>-1710.0000000000721</v>
      </c>
      <c r="K7269">
        <v>-161.96543334218819</v>
      </c>
    </row>
    <row r="7270" spans="1:11" x14ac:dyDescent="0.3">
      <c r="A7270">
        <v>33.684210526315788</v>
      </c>
      <c r="B7270">
        <v>240</v>
      </c>
      <c r="C7270">
        <v>30.287500000000001</v>
      </c>
      <c r="D7270">
        <v>3</v>
      </c>
      <c r="E7270">
        <v>370</v>
      </c>
      <c r="F7270">
        <v>10.984375</v>
      </c>
      <c r="G7270">
        <v>10.91582865731953</v>
      </c>
      <c r="H7270">
        <v>7.1250000000007461</v>
      </c>
      <c r="I7270">
        <v>0.952066060615259</v>
      </c>
      <c r="J7270">
        <v>-3420.000000000553</v>
      </c>
      <c r="K7270">
        <v>-268.11789443977898</v>
      </c>
    </row>
    <row r="7271" spans="1:11" x14ac:dyDescent="0.3">
      <c r="A7271">
        <v>33.684210526315788</v>
      </c>
      <c r="B7271">
        <v>240</v>
      </c>
      <c r="C7271">
        <v>30.291666666666671</v>
      </c>
      <c r="D7271">
        <v>3</v>
      </c>
      <c r="E7271">
        <v>371</v>
      </c>
      <c r="F7271">
        <v>11.0140625</v>
      </c>
      <c r="G7271">
        <v>10.919795599238761</v>
      </c>
      <c r="H7271">
        <v>-7.1250000000007461</v>
      </c>
      <c r="I7271">
        <v>-0.1650918328844031</v>
      </c>
      <c r="J7271">
        <v>-1710.0000000000721</v>
      </c>
      <c r="K7271">
        <v>-234.88912131619611</v>
      </c>
    </row>
    <row r="7272" spans="1:11" x14ac:dyDescent="0.3">
      <c r="A7272">
        <v>33.684210526315788</v>
      </c>
      <c r="B7272">
        <v>240</v>
      </c>
      <c r="C7272">
        <v>30.295833333333331</v>
      </c>
      <c r="D7272">
        <v>3</v>
      </c>
      <c r="E7272">
        <v>370</v>
      </c>
      <c r="F7272">
        <v>10.984375</v>
      </c>
      <c r="G7272">
        <v>10.919107716601751</v>
      </c>
      <c r="H7272">
        <v>-14.250000000000639</v>
      </c>
      <c r="I7272">
        <v>-1.143796505035654</v>
      </c>
      <c r="J7272">
        <v>0</v>
      </c>
      <c r="K7272">
        <v>-89.489290377620065</v>
      </c>
    </row>
    <row r="7273" spans="1:11" x14ac:dyDescent="0.3">
      <c r="A7273">
        <v>33.684210526315788</v>
      </c>
      <c r="B7273">
        <v>240</v>
      </c>
      <c r="C7273">
        <v>30.3</v>
      </c>
      <c r="D7273">
        <v>3</v>
      </c>
      <c r="E7273">
        <v>368</v>
      </c>
      <c r="F7273">
        <v>10.925000000000001</v>
      </c>
      <c r="G7273">
        <v>10.91434189783077</v>
      </c>
      <c r="H7273">
        <v>-14.250000000000639</v>
      </c>
      <c r="I7273">
        <v>-1.516668548276046</v>
      </c>
      <c r="J7273">
        <v>1710.0000000000721</v>
      </c>
      <c r="K7273">
        <v>87.506621884593798</v>
      </c>
    </row>
    <row r="7274" spans="1:11" x14ac:dyDescent="0.3">
      <c r="A7274">
        <v>33.684210526315788</v>
      </c>
      <c r="B7274">
        <v>240</v>
      </c>
      <c r="C7274">
        <v>30.304166666666671</v>
      </c>
      <c r="D7274">
        <v>3</v>
      </c>
      <c r="E7274">
        <v>366</v>
      </c>
      <c r="F7274">
        <v>10.865625</v>
      </c>
      <c r="G7274">
        <v>10.90802244554629</v>
      </c>
      <c r="H7274">
        <v>-7.1250000000007461</v>
      </c>
      <c r="I7274">
        <v>-1.152057623757117</v>
      </c>
      <c r="J7274">
        <v>1710.000000000276</v>
      </c>
      <c r="K7274">
        <v>206.2743594405394</v>
      </c>
    </row>
    <row r="7275" spans="1:11" x14ac:dyDescent="0.3">
      <c r="A7275">
        <v>33.684210526315788</v>
      </c>
      <c r="B7275">
        <v>240</v>
      </c>
      <c r="C7275">
        <v>30.30833333333333</v>
      </c>
      <c r="D7275">
        <v>3</v>
      </c>
      <c r="E7275">
        <v>365</v>
      </c>
      <c r="F7275">
        <v>10.8359375</v>
      </c>
      <c r="G7275">
        <v>10.90322220544731</v>
      </c>
      <c r="H7275">
        <v>0</v>
      </c>
      <c r="I7275">
        <v>-0.29258112608833442</v>
      </c>
      <c r="J7275">
        <v>1710.000000000276</v>
      </c>
      <c r="K7275">
        <v>211.66762899732041</v>
      </c>
    </row>
    <row r="7276" spans="1:11" x14ac:dyDescent="0.3">
      <c r="A7276">
        <v>33.684210526315788</v>
      </c>
      <c r="B7276">
        <v>240</v>
      </c>
      <c r="C7276">
        <v>30.3125</v>
      </c>
      <c r="D7276">
        <v>3</v>
      </c>
      <c r="E7276">
        <v>365</v>
      </c>
      <c r="F7276">
        <v>10.8359375</v>
      </c>
      <c r="G7276">
        <v>10.902003117421939</v>
      </c>
      <c r="H7276">
        <v>7.1250000000007461</v>
      </c>
      <c r="I7276">
        <v>0.58936732806713321</v>
      </c>
      <c r="J7276">
        <v>1710.0000000000721</v>
      </c>
      <c r="K7276">
        <v>108.7831737437476</v>
      </c>
    </row>
    <row r="7277" spans="1:11" x14ac:dyDescent="0.3">
      <c r="A7277">
        <v>33.684210526315788</v>
      </c>
      <c r="B7277">
        <v>240</v>
      </c>
      <c r="C7277">
        <v>30.31666666666667</v>
      </c>
      <c r="D7277">
        <v>3</v>
      </c>
      <c r="E7277">
        <v>366</v>
      </c>
      <c r="F7277">
        <v>10.865625</v>
      </c>
      <c r="G7277">
        <v>10.90445881462222</v>
      </c>
      <c r="H7277">
        <v>14.250000000000639</v>
      </c>
      <c r="I7277">
        <v>1.042630551999526</v>
      </c>
      <c r="J7277">
        <v>0</v>
      </c>
      <c r="K7277">
        <v>-42.158069170506757</v>
      </c>
    </row>
    <row r="7278" spans="1:11" x14ac:dyDescent="0.3">
      <c r="A7278">
        <v>33.684210526315788</v>
      </c>
      <c r="B7278">
        <v>240</v>
      </c>
      <c r="C7278">
        <v>30.320833333333329</v>
      </c>
      <c r="D7278">
        <v>3</v>
      </c>
      <c r="E7278">
        <v>368</v>
      </c>
      <c r="F7278">
        <v>10.925000000000001</v>
      </c>
      <c r="G7278">
        <v>10.908803108588881</v>
      </c>
      <c r="H7278">
        <v>14.250000000000639</v>
      </c>
      <c r="I7278">
        <v>0.86697193045607646</v>
      </c>
      <c r="J7278">
        <v>-3420.0000000003479</v>
      </c>
      <c r="K7278">
        <v>-157.91150191085549</v>
      </c>
    </row>
    <row r="7279" spans="1:11" x14ac:dyDescent="0.3">
      <c r="A7279">
        <v>33.684210526315788</v>
      </c>
      <c r="B7279">
        <v>240</v>
      </c>
      <c r="C7279">
        <v>30.324999999999999</v>
      </c>
      <c r="D7279">
        <v>3</v>
      </c>
      <c r="E7279">
        <v>370</v>
      </c>
      <c r="F7279">
        <v>10.984375</v>
      </c>
      <c r="G7279">
        <v>10.91241549163245</v>
      </c>
      <c r="H7279">
        <v>0</v>
      </c>
      <c r="I7279">
        <v>0.20900733916148381</v>
      </c>
      <c r="J7279">
        <v>-1710.0000000001739</v>
      </c>
      <c r="K7279">
        <v>-176.27788408092209</v>
      </c>
    </row>
    <row r="7280" spans="1:11" x14ac:dyDescent="0.3">
      <c r="A7280">
        <v>33.684210526315788</v>
      </c>
      <c r="B7280">
        <v>240</v>
      </c>
      <c r="C7280">
        <v>30.329166666666669</v>
      </c>
      <c r="D7280">
        <v>3</v>
      </c>
      <c r="E7280">
        <v>370</v>
      </c>
      <c r="F7280">
        <v>10.984375</v>
      </c>
      <c r="G7280">
        <v>10.913286355545621</v>
      </c>
      <c r="H7280">
        <v>-7.1250000000003197</v>
      </c>
      <c r="I7280">
        <v>-0.52548384450798746</v>
      </c>
      <c r="J7280">
        <v>-1710.0000000001739</v>
      </c>
      <c r="K7280">
        <v>-89.575858513640583</v>
      </c>
    </row>
    <row r="7281" spans="1:11" x14ac:dyDescent="0.3">
      <c r="A7281">
        <v>33.684210526315788</v>
      </c>
      <c r="B7281">
        <v>240</v>
      </c>
      <c r="C7281">
        <v>30.333333333333329</v>
      </c>
      <c r="D7281">
        <v>3</v>
      </c>
      <c r="E7281">
        <v>369</v>
      </c>
      <c r="F7281">
        <v>10.9546875</v>
      </c>
      <c r="G7281">
        <v>10.91109683952684</v>
      </c>
      <c r="H7281">
        <v>-14.250000000000639</v>
      </c>
      <c r="I7281">
        <v>-0.89871658831333257</v>
      </c>
      <c r="J7281">
        <v>-1.023181539494602E-10</v>
      </c>
      <c r="K7281">
        <v>50.475344039917687</v>
      </c>
    </row>
    <row r="7282" spans="1:11" x14ac:dyDescent="0.3">
      <c r="A7282">
        <v>33.684210526315788</v>
      </c>
      <c r="B7282">
        <v>240</v>
      </c>
      <c r="C7282">
        <v>30.337499999999999</v>
      </c>
      <c r="D7282">
        <v>3</v>
      </c>
      <c r="E7282">
        <v>367</v>
      </c>
      <c r="F7282">
        <v>10.895312499999999</v>
      </c>
      <c r="G7282">
        <v>10.90735218707553</v>
      </c>
      <c r="H7282">
        <v>-14.250000000001069</v>
      </c>
      <c r="I7282">
        <v>-0.68840265481174656</v>
      </c>
      <c r="J7282">
        <v>1710.000000001734</v>
      </c>
      <c r="K7282">
        <v>161.5840063612101</v>
      </c>
    </row>
    <row r="7283" spans="1:11" x14ac:dyDescent="0.3">
      <c r="A7283">
        <v>33.684210526315788</v>
      </c>
      <c r="B7283">
        <v>240</v>
      </c>
      <c r="C7283">
        <v>30.341666666666669</v>
      </c>
      <c r="D7283">
        <v>3</v>
      </c>
      <c r="E7283">
        <v>365</v>
      </c>
      <c r="F7283">
        <v>10.8359375</v>
      </c>
      <c r="G7283">
        <v>10.90448384268047</v>
      </c>
      <c r="H7283">
        <v>-7.1249999999942446</v>
      </c>
      <c r="I7283">
        <v>-1.5135961637783409E-2</v>
      </c>
      <c r="J7283">
        <v>5129.9999999947922</v>
      </c>
      <c r="K7283">
        <v>178.38068820994829</v>
      </c>
    </row>
    <row r="7284" spans="1:11" x14ac:dyDescent="0.3">
      <c r="A7284">
        <v>33.684210526315788</v>
      </c>
      <c r="B7284">
        <v>240</v>
      </c>
      <c r="C7284">
        <v>30.345833333333331</v>
      </c>
      <c r="D7284">
        <v>3</v>
      </c>
      <c r="E7284">
        <v>364</v>
      </c>
      <c r="F7284">
        <v>10.80625</v>
      </c>
      <c r="G7284">
        <v>10.90442077617365</v>
      </c>
      <c r="H7284">
        <v>14.250000000001069</v>
      </c>
      <c r="I7284">
        <v>0.72811690590604949</v>
      </c>
      <c r="J7284">
        <v>1710.0000000000721</v>
      </c>
      <c r="K7284">
        <v>90.496299034162874</v>
      </c>
    </row>
    <row r="7285" spans="1:11" x14ac:dyDescent="0.3">
      <c r="A7285">
        <v>33.684210526315788</v>
      </c>
      <c r="B7285">
        <v>240</v>
      </c>
      <c r="C7285">
        <v>30.35</v>
      </c>
      <c r="D7285">
        <v>3</v>
      </c>
      <c r="E7285">
        <v>366</v>
      </c>
      <c r="F7285">
        <v>10.865625</v>
      </c>
      <c r="G7285">
        <v>10.907454596614921</v>
      </c>
      <c r="H7285">
        <v>21.375000000000959</v>
      </c>
      <c r="I7285">
        <v>1.1051848185506661</v>
      </c>
      <c r="J7285">
        <v>-3420.0000000003479</v>
      </c>
      <c r="K7285">
        <v>-51.12183285427087</v>
      </c>
    </row>
    <row r="7286" spans="1:11" x14ac:dyDescent="0.3">
      <c r="A7286">
        <v>33.684210526315788</v>
      </c>
      <c r="B7286">
        <v>240</v>
      </c>
      <c r="C7286">
        <v>30.354166666666671</v>
      </c>
      <c r="D7286">
        <v>3</v>
      </c>
      <c r="E7286">
        <v>369</v>
      </c>
      <c r="F7286">
        <v>10.9546875</v>
      </c>
      <c r="G7286">
        <v>10.91205953335888</v>
      </c>
      <c r="H7286">
        <v>7.1250000000003197</v>
      </c>
      <c r="I7286">
        <v>0.8921771816598234</v>
      </c>
      <c r="J7286">
        <v>-1710.0000000001739</v>
      </c>
      <c r="K7286">
        <v>-164.1454770229038</v>
      </c>
    </row>
    <row r="7287" spans="1:11" x14ac:dyDescent="0.3">
      <c r="A7287">
        <v>33.684210526315788</v>
      </c>
      <c r="B7287">
        <v>240</v>
      </c>
      <c r="C7287">
        <v>30.358333333333331</v>
      </c>
      <c r="D7287">
        <v>3</v>
      </c>
      <c r="E7287">
        <v>370</v>
      </c>
      <c r="F7287">
        <v>10.984375</v>
      </c>
      <c r="G7287">
        <v>10.915776938282461</v>
      </c>
      <c r="H7287">
        <v>0</v>
      </c>
      <c r="I7287">
        <v>0.20823769406590101</v>
      </c>
      <c r="J7287">
        <v>-1710.0000000001739</v>
      </c>
      <c r="K7287">
        <v>-183.53778763257091</v>
      </c>
    </row>
    <row r="7288" spans="1:11" x14ac:dyDescent="0.3">
      <c r="A7288">
        <v>33.684210526315788</v>
      </c>
      <c r="B7288">
        <v>240</v>
      </c>
      <c r="C7288">
        <v>30.362500000000001</v>
      </c>
      <c r="D7288">
        <v>3</v>
      </c>
      <c r="E7288">
        <v>370</v>
      </c>
      <c r="F7288">
        <v>10.984375</v>
      </c>
      <c r="G7288">
        <v>10.91664459534107</v>
      </c>
      <c r="H7288">
        <v>-7.1250000000003197</v>
      </c>
      <c r="I7288">
        <v>-0.556503087735436</v>
      </c>
      <c r="J7288">
        <v>-1710.0000000001739</v>
      </c>
      <c r="K7288">
        <v>-98.385672815991313</v>
      </c>
    </row>
    <row r="7289" spans="1:11" x14ac:dyDescent="0.3">
      <c r="A7289">
        <v>33.684210526315788</v>
      </c>
      <c r="B7289">
        <v>240</v>
      </c>
      <c r="C7289">
        <v>30.366666666666671</v>
      </c>
      <c r="D7289">
        <v>3</v>
      </c>
      <c r="E7289">
        <v>369</v>
      </c>
      <c r="F7289">
        <v>10.9546875</v>
      </c>
      <c r="G7289">
        <v>10.9143258324755</v>
      </c>
      <c r="H7289">
        <v>-14.250000000000639</v>
      </c>
      <c r="I7289">
        <v>-0.96644339113476585</v>
      </c>
      <c r="J7289">
        <v>-1.023181539494602E-10</v>
      </c>
      <c r="K7289">
        <v>42.886254145174412</v>
      </c>
    </row>
    <row r="7290" spans="1:11" x14ac:dyDescent="0.3">
      <c r="A7290">
        <v>33.684210526315788</v>
      </c>
      <c r="B7290">
        <v>240</v>
      </c>
      <c r="C7290">
        <v>30.37083333333333</v>
      </c>
      <c r="D7290">
        <v>3</v>
      </c>
      <c r="E7290">
        <v>367</v>
      </c>
      <c r="F7290">
        <v>10.895312499999999</v>
      </c>
      <c r="G7290">
        <v>10.910298985012441</v>
      </c>
      <c r="H7290">
        <v>-14.250000000001069</v>
      </c>
      <c r="I7290">
        <v>-0.78775066552953632</v>
      </c>
      <c r="J7290">
        <v>3420.0000000004502</v>
      </c>
      <c r="K7290">
        <v>161.2705811932849</v>
      </c>
    </row>
    <row r="7291" spans="1:11" x14ac:dyDescent="0.3">
      <c r="A7291">
        <v>33.684210526315788</v>
      </c>
      <c r="B7291">
        <v>240</v>
      </c>
      <c r="C7291">
        <v>30.375</v>
      </c>
      <c r="D7291">
        <v>3</v>
      </c>
      <c r="E7291">
        <v>365</v>
      </c>
      <c r="F7291">
        <v>10.8359375</v>
      </c>
      <c r="G7291">
        <v>10.90701669057273</v>
      </c>
      <c r="H7291">
        <v>0</v>
      </c>
      <c r="I7291">
        <v>-0.11578991055734961</v>
      </c>
      <c r="J7291">
        <v>1710.000000000276</v>
      </c>
      <c r="K7291">
        <v>192.32036419486641</v>
      </c>
    </row>
    <row r="7292" spans="1:11" x14ac:dyDescent="0.3">
      <c r="A7292">
        <v>33.684210526315788</v>
      </c>
      <c r="B7292">
        <v>240</v>
      </c>
      <c r="C7292">
        <v>30.37916666666667</v>
      </c>
      <c r="D7292">
        <v>3</v>
      </c>
      <c r="E7292">
        <v>365</v>
      </c>
      <c r="F7292">
        <v>10.8359375</v>
      </c>
      <c r="G7292">
        <v>10.906534232612071</v>
      </c>
      <c r="H7292">
        <v>7.1250000000007461</v>
      </c>
      <c r="I7292">
        <v>0.68554494025472379</v>
      </c>
      <c r="J7292">
        <v>1710.0000000000721</v>
      </c>
      <c r="K7292">
        <v>120.6422438977413</v>
      </c>
    </row>
    <row r="7293" spans="1:11" x14ac:dyDescent="0.3">
      <c r="A7293">
        <v>33.684210526315788</v>
      </c>
      <c r="B7293">
        <v>240</v>
      </c>
      <c r="C7293">
        <v>30.383333333333329</v>
      </c>
      <c r="D7293">
        <v>3</v>
      </c>
      <c r="E7293">
        <v>366</v>
      </c>
      <c r="F7293">
        <v>10.865625</v>
      </c>
      <c r="G7293">
        <v>10.909390669863139</v>
      </c>
      <c r="H7293">
        <v>14.250000000000639</v>
      </c>
      <c r="I7293">
        <v>1.1882209564955299</v>
      </c>
      <c r="J7293">
        <v>0</v>
      </c>
      <c r="K7293">
        <v>-13.205381941194251</v>
      </c>
    </row>
    <row r="7294" spans="1:11" x14ac:dyDescent="0.3">
      <c r="A7294">
        <v>33.684210526315788</v>
      </c>
      <c r="B7294">
        <v>240</v>
      </c>
      <c r="C7294">
        <v>30.387499999999999</v>
      </c>
      <c r="D7294">
        <v>3</v>
      </c>
      <c r="E7294">
        <v>368</v>
      </c>
      <c r="F7294">
        <v>10.925000000000001</v>
      </c>
      <c r="G7294">
        <v>10.9143415905152</v>
      </c>
      <c r="H7294">
        <v>14.250000000000639</v>
      </c>
      <c r="I7294">
        <v>1.133198531740969</v>
      </c>
      <c r="J7294">
        <v>-3420.0000000003479</v>
      </c>
      <c r="K7294">
        <v>-137.5201105647777</v>
      </c>
    </row>
    <row r="7295" spans="1:11" x14ac:dyDescent="0.3">
      <c r="A7295">
        <v>33.684210526315788</v>
      </c>
      <c r="B7295">
        <v>240</v>
      </c>
      <c r="C7295">
        <v>30.391666666666669</v>
      </c>
      <c r="D7295">
        <v>3</v>
      </c>
      <c r="E7295">
        <v>370</v>
      </c>
      <c r="F7295">
        <v>10.984375</v>
      </c>
      <c r="G7295">
        <v>10.91906325106412</v>
      </c>
      <c r="H7295">
        <v>0</v>
      </c>
      <c r="I7295">
        <v>0.56019807105509489</v>
      </c>
      <c r="J7295">
        <v>-1710.0000000001739</v>
      </c>
      <c r="K7295">
        <v>-189.1350370389834</v>
      </c>
    </row>
    <row r="7296" spans="1:11" x14ac:dyDescent="0.3">
      <c r="A7296">
        <v>33.684210526315788</v>
      </c>
      <c r="B7296">
        <v>240</v>
      </c>
      <c r="C7296">
        <v>30.395833333333329</v>
      </c>
      <c r="D7296">
        <v>3</v>
      </c>
      <c r="E7296">
        <v>370</v>
      </c>
      <c r="F7296">
        <v>10.984375</v>
      </c>
      <c r="G7296">
        <v>10.92139740969351</v>
      </c>
      <c r="H7296">
        <v>-7.1250000000003197</v>
      </c>
      <c r="I7296">
        <v>-0.22786458327297729</v>
      </c>
      <c r="J7296">
        <v>0</v>
      </c>
      <c r="K7296">
        <v>-146.36347926528711</v>
      </c>
    </row>
    <row r="7297" spans="1:11" x14ac:dyDescent="0.3">
      <c r="A7297">
        <v>33.684210526315788</v>
      </c>
      <c r="B7297">
        <v>240</v>
      </c>
      <c r="C7297">
        <v>30.4</v>
      </c>
      <c r="D7297">
        <v>3</v>
      </c>
      <c r="E7297">
        <v>369</v>
      </c>
      <c r="F7297">
        <v>10.9546875</v>
      </c>
      <c r="G7297">
        <v>10.920447973929869</v>
      </c>
      <c r="H7297">
        <v>-7.1250000000003197</v>
      </c>
      <c r="I7297">
        <v>-0.83771241354367865</v>
      </c>
      <c r="J7297">
        <v>-1709.9999999972581</v>
      </c>
      <c r="K7297">
        <v>-37.287291480339768</v>
      </c>
    </row>
    <row r="7298" spans="1:11" x14ac:dyDescent="0.3">
      <c r="A7298">
        <v>33.684210526315788</v>
      </c>
      <c r="B7298">
        <v>240</v>
      </c>
      <c r="C7298">
        <v>30.404166666666669</v>
      </c>
      <c r="D7298">
        <v>3</v>
      </c>
      <c r="E7298">
        <v>368</v>
      </c>
      <c r="F7298">
        <v>10.925000000000001</v>
      </c>
      <c r="G7298">
        <v>10.91695750554009</v>
      </c>
      <c r="H7298">
        <v>-14.249999999988489</v>
      </c>
      <c r="I7298">
        <v>-0.99307612804355683</v>
      </c>
      <c r="J7298">
        <v>3419.9999999945162</v>
      </c>
      <c r="K7298">
        <v>78.065575552500093</v>
      </c>
    </row>
    <row r="7299" spans="1:11" x14ac:dyDescent="0.3">
      <c r="A7299">
        <v>33.684210526315788</v>
      </c>
      <c r="B7299">
        <v>240</v>
      </c>
      <c r="C7299">
        <v>30.408333333333331</v>
      </c>
      <c r="D7299">
        <v>3</v>
      </c>
      <c r="E7299">
        <v>366</v>
      </c>
      <c r="F7299">
        <v>10.865625</v>
      </c>
      <c r="G7299">
        <v>10.9128196883399</v>
      </c>
      <c r="H7299">
        <v>0</v>
      </c>
      <c r="I7299">
        <v>-0.66780289657320924</v>
      </c>
      <c r="J7299">
        <v>0</v>
      </c>
      <c r="K7299">
        <v>141.4652607255353</v>
      </c>
    </row>
    <row r="7300" spans="1:11" x14ac:dyDescent="0.3">
      <c r="A7300">
        <v>33.684210526315788</v>
      </c>
      <c r="B7300">
        <v>240</v>
      </c>
      <c r="C7300">
        <v>30.412500000000001</v>
      </c>
      <c r="D7300">
        <v>3</v>
      </c>
      <c r="E7300">
        <v>366</v>
      </c>
      <c r="F7300">
        <v>10.865625</v>
      </c>
      <c r="G7300">
        <v>10.910037176270841</v>
      </c>
      <c r="H7300">
        <v>0</v>
      </c>
      <c r="I7300">
        <v>-7.836431021531709E-2</v>
      </c>
      <c r="J7300">
        <v>1710.0000000001739</v>
      </c>
      <c r="K7300">
        <v>125.88350241995541</v>
      </c>
    </row>
    <row r="7301" spans="1:11" x14ac:dyDescent="0.3">
      <c r="A7301">
        <v>33.684210526315788</v>
      </c>
      <c r="B7301">
        <v>240</v>
      </c>
      <c r="C7301">
        <v>30.416666666666671</v>
      </c>
      <c r="D7301">
        <v>3</v>
      </c>
      <c r="E7301">
        <v>366</v>
      </c>
      <c r="F7301">
        <v>10.865625</v>
      </c>
      <c r="G7301">
        <v>10.90971065831161</v>
      </c>
      <c r="H7301">
        <v>7.1250000000003197</v>
      </c>
      <c r="I7301">
        <v>0.446150283202428</v>
      </c>
      <c r="J7301">
        <v>1710.0000000001739</v>
      </c>
      <c r="K7301">
        <v>47.432574612335742</v>
      </c>
    </row>
    <row r="7302" spans="1:11" x14ac:dyDescent="0.3">
      <c r="A7302">
        <v>33.684210526315788</v>
      </c>
      <c r="B7302">
        <v>240</v>
      </c>
      <c r="C7302">
        <v>30.420833333333331</v>
      </c>
      <c r="D7302">
        <v>3</v>
      </c>
      <c r="E7302">
        <v>367</v>
      </c>
      <c r="F7302">
        <v>10.895312499999999</v>
      </c>
      <c r="G7302">
        <v>10.91156961782495</v>
      </c>
      <c r="H7302">
        <v>14.250000000000639</v>
      </c>
      <c r="I7302">
        <v>0.64378601075479558</v>
      </c>
      <c r="J7302">
        <v>-3420.0000000003479</v>
      </c>
      <c r="K7302">
        <v>-46.047676038423532</v>
      </c>
    </row>
    <row r="7303" spans="1:11" x14ac:dyDescent="0.3">
      <c r="A7303">
        <v>33.684210526315788</v>
      </c>
      <c r="B7303">
        <v>240</v>
      </c>
      <c r="C7303">
        <v>30.425000000000001</v>
      </c>
      <c r="D7303">
        <v>3</v>
      </c>
      <c r="E7303">
        <v>369</v>
      </c>
      <c r="F7303">
        <v>10.9546875</v>
      </c>
      <c r="G7303">
        <v>10.91425205953642</v>
      </c>
      <c r="H7303">
        <v>0</v>
      </c>
      <c r="I7303">
        <v>0.45192069392870499</v>
      </c>
      <c r="J7303">
        <v>0</v>
      </c>
      <c r="K7303">
        <v>-101.90448066059579</v>
      </c>
    </row>
    <row r="7304" spans="1:11" x14ac:dyDescent="0.3">
      <c r="A7304">
        <v>33.684210526315788</v>
      </c>
      <c r="B7304">
        <v>240</v>
      </c>
      <c r="C7304">
        <v>30.429166666666671</v>
      </c>
      <c r="D7304">
        <v>3</v>
      </c>
      <c r="E7304">
        <v>369</v>
      </c>
      <c r="F7304">
        <v>10.9546875</v>
      </c>
      <c r="G7304">
        <v>10.91613506242779</v>
      </c>
      <c r="H7304">
        <v>0</v>
      </c>
      <c r="I7304">
        <v>2.731869117664654E-2</v>
      </c>
      <c r="J7304">
        <v>-1710.0000000001739</v>
      </c>
      <c r="K7304">
        <v>-90.546828143400433</v>
      </c>
    </row>
    <row r="7305" spans="1:11" x14ac:dyDescent="0.3">
      <c r="A7305">
        <v>33.684210526315788</v>
      </c>
      <c r="B7305">
        <v>240</v>
      </c>
      <c r="C7305">
        <v>30.43333333333333</v>
      </c>
      <c r="D7305">
        <v>3</v>
      </c>
      <c r="E7305">
        <v>369</v>
      </c>
      <c r="F7305">
        <v>10.9546875</v>
      </c>
      <c r="G7305">
        <v>10.916248890307701</v>
      </c>
      <c r="H7305">
        <v>-7.1250000000003197</v>
      </c>
      <c r="I7305">
        <v>-0.34995975942062429</v>
      </c>
      <c r="J7305">
        <v>0</v>
      </c>
      <c r="K7305">
        <v>-20.641633905127971</v>
      </c>
    </row>
    <row r="7306" spans="1:11" x14ac:dyDescent="0.3">
      <c r="A7306">
        <v>33.684210526315788</v>
      </c>
      <c r="B7306">
        <v>240</v>
      </c>
      <c r="C7306">
        <v>30.4375</v>
      </c>
      <c r="D7306">
        <v>3</v>
      </c>
      <c r="E7306">
        <v>368</v>
      </c>
      <c r="F7306">
        <v>10.925000000000001</v>
      </c>
      <c r="G7306">
        <v>10.91479072464344</v>
      </c>
      <c r="H7306">
        <v>-7.1250000000003197</v>
      </c>
      <c r="I7306">
        <v>-0.43596656735856948</v>
      </c>
      <c r="J7306">
        <v>0</v>
      </c>
      <c r="K7306">
        <v>66.713202913006228</v>
      </c>
    </row>
    <row r="7307" spans="1:11" x14ac:dyDescent="0.3">
      <c r="A7307">
        <v>33.684210526315788</v>
      </c>
      <c r="B7307">
        <v>240</v>
      </c>
      <c r="C7307">
        <v>30.44166666666667</v>
      </c>
      <c r="D7307">
        <v>3</v>
      </c>
      <c r="E7307">
        <v>367</v>
      </c>
      <c r="F7307">
        <v>10.895312499999999</v>
      </c>
      <c r="G7307">
        <v>10.91297419727945</v>
      </c>
      <c r="H7307">
        <v>-7.1250000000003197</v>
      </c>
      <c r="I7307">
        <v>-0.15799488855439961</v>
      </c>
      <c r="J7307">
        <v>1710.0000000001739</v>
      </c>
      <c r="K7307">
        <v>120.43771278215399</v>
      </c>
    </row>
    <row r="7308" spans="1:11" x14ac:dyDescent="0.3">
      <c r="A7308">
        <v>33.684210526315788</v>
      </c>
      <c r="B7308">
        <v>240</v>
      </c>
      <c r="C7308">
        <v>30.445833333333329</v>
      </c>
      <c r="D7308">
        <v>3</v>
      </c>
      <c r="E7308">
        <v>366</v>
      </c>
      <c r="F7308">
        <v>10.865625</v>
      </c>
      <c r="G7308">
        <v>10.9123158852438</v>
      </c>
      <c r="H7308">
        <v>0</v>
      </c>
      <c r="I7308">
        <v>0.34382891470445542</v>
      </c>
      <c r="J7308">
        <v>1710.0000000001739</v>
      </c>
      <c r="K7308">
        <v>107.45435531904771</v>
      </c>
    </row>
    <row r="7309" spans="1:11" x14ac:dyDescent="0.3">
      <c r="A7309">
        <v>33.684210526315788</v>
      </c>
      <c r="B7309">
        <v>240</v>
      </c>
      <c r="C7309">
        <v>30.45</v>
      </c>
      <c r="D7309">
        <v>3</v>
      </c>
      <c r="E7309">
        <v>366</v>
      </c>
      <c r="F7309">
        <v>10.865625</v>
      </c>
      <c r="G7309">
        <v>10.91374850572174</v>
      </c>
      <c r="H7309">
        <v>7.1250000000003197</v>
      </c>
      <c r="I7309">
        <v>0.79155539520026696</v>
      </c>
      <c r="J7309">
        <v>1710.0000000001739</v>
      </c>
      <c r="K7309">
        <v>31.296518805470779</v>
      </c>
    </row>
    <row r="7310" spans="1:11" x14ac:dyDescent="0.3">
      <c r="A7310">
        <v>33.684210526315788</v>
      </c>
      <c r="B7310">
        <v>240</v>
      </c>
      <c r="C7310">
        <v>30.454166666666669</v>
      </c>
      <c r="D7310">
        <v>3</v>
      </c>
      <c r="E7310">
        <v>367</v>
      </c>
      <c r="F7310">
        <v>10.895312499999999</v>
      </c>
      <c r="G7310">
        <v>10.917046653201741</v>
      </c>
      <c r="H7310">
        <v>14.250000000000639</v>
      </c>
      <c r="I7310">
        <v>0.92195755688939074</v>
      </c>
      <c r="J7310">
        <v>-3420.0000000003479</v>
      </c>
      <c r="K7310">
        <v>-69.315798599668938</v>
      </c>
    </row>
    <row r="7311" spans="1:11" x14ac:dyDescent="0.3">
      <c r="A7311">
        <v>33.684210526315788</v>
      </c>
      <c r="B7311">
        <v>240</v>
      </c>
      <c r="C7311">
        <v>30.458333333333329</v>
      </c>
      <c r="D7311">
        <v>3</v>
      </c>
      <c r="E7311">
        <v>369</v>
      </c>
      <c r="F7311">
        <v>10.9546875</v>
      </c>
      <c r="G7311">
        <v>10.920888143022109</v>
      </c>
      <c r="H7311">
        <v>0</v>
      </c>
      <c r="I7311">
        <v>0.63314172939029767</v>
      </c>
      <c r="J7311">
        <v>1710.0000000001739</v>
      </c>
      <c r="K7311">
        <v>-141.2358218175992</v>
      </c>
    </row>
    <row r="7312" spans="1:11" x14ac:dyDescent="0.3">
      <c r="A7312">
        <v>33.684210526315788</v>
      </c>
      <c r="B7312">
        <v>240</v>
      </c>
      <c r="C7312">
        <v>30.462499999999999</v>
      </c>
      <c r="D7312">
        <v>3</v>
      </c>
      <c r="E7312">
        <v>369</v>
      </c>
      <c r="F7312">
        <v>10.9546875</v>
      </c>
      <c r="G7312">
        <v>10.92352623356123</v>
      </c>
      <c r="H7312">
        <v>7.1250000000003197</v>
      </c>
      <c r="I7312">
        <v>4.4659138483020611E-2</v>
      </c>
      <c r="J7312">
        <v>-3419.99999999889</v>
      </c>
      <c r="K7312">
        <v>-146.2384736967002</v>
      </c>
    </row>
    <row r="7313" spans="1:11" x14ac:dyDescent="0.3">
      <c r="A7313">
        <v>33.684210526315788</v>
      </c>
      <c r="B7313">
        <v>240</v>
      </c>
      <c r="C7313">
        <v>30.466666666666669</v>
      </c>
      <c r="D7313">
        <v>3</v>
      </c>
      <c r="E7313">
        <v>370</v>
      </c>
      <c r="F7313">
        <v>10.984375</v>
      </c>
      <c r="G7313">
        <v>10.923712313304909</v>
      </c>
      <c r="H7313">
        <v>-7.1249999999942446</v>
      </c>
      <c r="I7313">
        <v>-0.5646678352539598</v>
      </c>
      <c r="J7313">
        <v>-1710.0000000001739</v>
      </c>
      <c r="K7313">
        <v>-82.455886070242599</v>
      </c>
    </row>
    <row r="7314" spans="1:11" x14ac:dyDescent="0.3">
      <c r="A7314">
        <v>33.684210526315788</v>
      </c>
      <c r="B7314">
        <v>240</v>
      </c>
      <c r="C7314">
        <v>30.470833333333331</v>
      </c>
      <c r="D7314">
        <v>3</v>
      </c>
      <c r="E7314">
        <v>369</v>
      </c>
      <c r="F7314">
        <v>10.9546875</v>
      </c>
      <c r="G7314">
        <v>10.921359530658011</v>
      </c>
      <c r="H7314">
        <v>-14.250000000000639</v>
      </c>
      <c r="I7314">
        <v>-0.90823402721409174</v>
      </c>
      <c r="J7314">
        <v>1710.0000000001739</v>
      </c>
      <c r="K7314">
        <v>14.625753811360511</v>
      </c>
    </row>
    <row r="7315" spans="1:11" x14ac:dyDescent="0.3">
      <c r="A7315">
        <v>33.684210526315788</v>
      </c>
      <c r="B7315">
        <v>240</v>
      </c>
      <c r="C7315">
        <v>30.475000000000001</v>
      </c>
      <c r="D7315">
        <v>3</v>
      </c>
      <c r="E7315">
        <v>367</v>
      </c>
      <c r="F7315">
        <v>10.895312499999999</v>
      </c>
      <c r="G7315">
        <v>10.91757522221128</v>
      </c>
      <c r="H7315">
        <v>-7.1250000000003197</v>
      </c>
      <c r="I7315">
        <v>-0.84729338633419105</v>
      </c>
      <c r="J7315">
        <v>1710.0000000001739</v>
      </c>
      <c r="K7315">
        <v>92.790091087505004</v>
      </c>
    </row>
    <row r="7316" spans="1:11" x14ac:dyDescent="0.3">
      <c r="A7316">
        <v>33.684210526315788</v>
      </c>
      <c r="B7316">
        <v>240</v>
      </c>
      <c r="C7316">
        <v>30.479166666666671</v>
      </c>
      <c r="D7316">
        <v>3</v>
      </c>
      <c r="E7316">
        <v>366</v>
      </c>
      <c r="F7316">
        <v>10.865625</v>
      </c>
      <c r="G7316">
        <v>10.914044833101549</v>
      </c>
      <c r="H7316">
        <v>0</v>
      </c>
      <c r="I7316">
        <v>-0.46066800680358921</v>
      </c>
      <c r="J7316">
        <v>1710.0000000001739</v>
      </c>
      <c r="K7316">
        <v>112.9079412033624</v>
      </c>
    </row>
    <row r="7317" spans="1:11" x14ac:dyDescent="0.3">
      <c r="A7317">
        <v>33.684210526315788</v>
      </c>
      <c r="B7317">
        <v>240</v>
      </c>
      <c r="C7317">
        <v>30.483333333333331</v>
      </c>
      <c r="D7317">
        <v>3</v>
      </c>
      <c r="E7317">
        <v>366</v>
      </c>
      <c r="F7317">
        <v>10.865625</v>
      </c>
      <c r="G7317">
        <v>10.912125383073199</v>
      </c>
      <c r="H7317">
        <v>7.1250000000003197</v>
      </c>
      <c r="I7317">
        <v>9.7817482099037401E-3</v>
      </c>
      <c r="J7317">
        <v>0</v>
      </c>
      <c r="K7317">
        <v>71.026006025585701</v>
      </c>
    </row>
    <row r="7318" spans="1:11" x14ac:dyDescent="0.3">
      <c r="A7318">
        <v>33.684210526315788</v>
      </c>
      <c r="B7318">
        <v>240</v>
      </c>
      <c r="C7318">
        <v>30.487500000000001</v>
      </c>
      <c r="D7318">
        <v>3</v>
      </c>
      <c r="E7318">
        <v>367</v>
      </c>
      <c r="F7318">
        <v>10.895312499999999</v>
      </c>
      <c r="G7318">
        <v>10.91216614035741</v>
      </c>
      <c r="H7318">
        <v>7.1250000000003197</v>
      </c>
      <c r="I7318">
        <v>0.30572343998282719</v>
      </c>
      <c r="J7318">
        <v>0</v>
      </c>
      <c r="K7318">
        <v>-1.949268439072767</v>
      </c>
    </row>
    <row r="7319" spans="1:11" x14ac:dyDescent="0.3">
      <c r="A7319">
        <v>33.684210526315788</v>
      </c>
      <c r="B7319">
        <v>240</v>
      </c>
      <c r="C7319">
        <v>30.491666666666671</v>
      </c>
      <c r="D7319">
        <v>3</v>
      </c>
      <c r="E7319">
        <v>368</v>
      </c>
      <c r="F7319">
        <v>10.925000000000001</v>
      </c>
      <c r="G7319">
        <v>10.91343998802401</v>
      </c>
      <c r="H7319">
        <v>7.1250000000003197</v>
      </c>
      <c r="I7319">
        <v>0.29760148815315363</v>
      </c>
      <c r="J7319">
        <v>-1710.0000000001739</v>
      </c>
      <c r="K7319">
        <v>-59.687344643936171</v>
      </c>
    </row>
    <row r="7320" spans="1:11" x14ac:dyDescent="0.3">
      <c r="A7320">
        <v>33.684210526315788</v>
      </c>
      <c r="B7320">
        <v>240</v>
      </c>
      <c r="C7320">
        <v>30.49583333333333</v>
      </c>
      <c r="D7320">
        <v>3</v>
      </c>
      <c r="E7320">
        <v>369</v>
      </c>
      <c r="F7320">
        <v>10.9546875</v>
      </c>
      <c r="G7320">
        <v>10.91467999422464</v>
      </c>
      <c r="H7320">
        <v>0</v>
      </c>
      <c r="I7320">
        <v>4.8904218803315469E-2</v>
      </c>
      <c r="J7320">
        <v>-1710.0000000001739</v>
      </c>
      <c r="K7320">
        <v>-68.823367756494548</v>
      </c>
    </row>
    <row r="7321" spans="1:11" x14ac:dyDescent="0.3">
      <c r="A7321">
        <v>33.684210526315788</v>
      </c>
      <c r="B7321">
        <v>240</v>
      </c>
      <c r="C7321">
        <v>30.5</v>
      </c>
      <c r="D7321">
        <v>3</v>
      </c>
      <c r="E7321">
        <v>369</v>
      </c>
      <c r="F7321">
        <v>10.9546875</v>
      </c>
      <c r="G7321">
        <v>10.91488376180299</v>
      </c>
      <c r="H7321">
        <v>-7.1250000000003197</v>
      </c>
      <c r="I7321">
        <v>-0.2378598135154715</v>
      </c>
      <c r="J7321">
        <v>0</v>
      </c>
      <c r="K7321">
        <v>-26.974649166055709</v>
      </c>
    </row>
    <row r="7322" spans="1:11" x14ac:dyDescent="0.3">
      <c r="A7322">
        <v>33.684210526315788</v>
      </c>
      <c r="B7322">
        <v>240</v>
      </c>
      <c r="C7322">
        <v>30.50416666666667</v>
      </c>
      <c r="D7322">
        <v>3</v>
      </c>
      <c r="E7322">
        <v>368</v>
      </c>
      <c r="F7322">
        <v>10.925000000000001</v>
      </c>
      <c r="G7322">
        <v>10.913892679246681</v>
      </c>
      <c r="H7322">
        <v>-7.1250000000003197</v>
      </c>
      <c r="I7322">
        <v>-0.35025418504077338</v>
      </c>
      <c r="J7322">
        <v>0</v>
      </c>
      <c r="K7322">
        <v>37.874957879694307</v>
      </c>
    </row>
    <row r="7323" spans="1:11" x14ac:dyDescent="0.3">
      <c r="A7323">
        <v>33.684210526315788</v>
      </c>
      <c r="B7323">
        <v>240</v>
      </c>
      <c r="C7323">
        <v>30.508333333333329</v>
      </c>
      <c r="D7323">
        <v>3</v>
      </c>
      <c r="E7323">
        <v>367</v>
      </c>
      <c r="F7323">
        <v>10.895312499999999</v>
      </c>
      <c r="G7323">
        <v>10.91243328680901</v>
      </c>
      <c r="H7323">
        <v>-7.1250000000003197</v>
      </c>
      <c r="I7323">
        <v>-0.1924418605421746</v>
      </c>
      <c r="J7323">
        <v>3420.0000000003479</v>
      </c>
      <c r="K7323">
        <v>85.921717080379352</v>
      </c>
    </row>
    <row r="7324" spans="1:11" x14ac:dyDescent="0.3">
      <c r="A7324">
        <v>33.684210526315788</v>
      </c>
      <c r="B7324">
        <v>240</v>
      </c>
      <c r="C7324">
        <v>30.512499999999999</v>
      </c>
      <c r="D7324">
        <v>3</v>
      </c>
      <c r="E7324">
        <v>366</v>
      </c>
      <c r="F7324">
        <v>10.865625</v>
      </c>
      <c r="G7324">
        <v>10.91163144572341</v>
      </c>
      <c r="H7324">
        <v>7.1250000000003197</v>
      </c>
      <c r="I7324">
        <v>0.16556529395918121</v>
      </c>
      <c r="J7324">
        <v>-1710.0000000001739</v>
      </c>
      <c r="K7324">
        <v>88.934617392134555</v>
      </c>
    </row>
    <row r="7325" spans="1:11" x14ac:dyDescent="0.3">
      <c r="A7325">
        <v>33.684210526315788</v>
      </c>
      <c r="B7325">
        <v>240</v>
      </c>
      <c r="C7325">
        <v>30.516666666666669</v>
      </c>
      <c r="D7325">
        <v>3</v>
      </c>
      <c r="E7325">
        <v>367</v>
      </c>
      <c r="F7325">
        <v>10.895312499999999</v>
      </c>
      <c r="G7325">
        <v>10.912321301114909</v>
      </c>
      <c r="H7325">
        <v>0</v>
      </c>
      <c r="I7325">
        <v>0.53612619975938758</v>
      </c>
      <c r="J7325">
        <v>1710.0000000001739</v>
      </c>
      <c r="K7325">
        <v>45.676865791575644</v>
      </c>
    </row>
    <row r="7326" spans="1:11" x14ac:dyDescent="0.3">
      <c r="A7326">
        <v>33.684210526315788</v>
      </c>
      <c r="B7326">
        <v>240</v>
      </c>
      <c r="C7326">
        <v>30.520833333333329</v>
      </c>
      <c r="D7326">
        <v>3</v>
      </c>
      <c r="E7326">
        <v>367</v>
      </c>
      <c r="F7326">
        <v>10.895312499999999</v>
      </c>
      <c r="G7326">
        <v>10.914555160280569</v>
      </c>
      <c r="H7326">
        <v>7.1250000000003197</v>
      </c>
      <c r="I7326">
        <v>0.72644647389045169</v>
      </c>
      <c r="J7326">
        <v>0</v>
      </c>
      <c r="K7326">
        <v>-19.530737987970891</v>
      </c>
    </row>
    <row r="7327" spans="1:11" x14ac:dyDescent="0.3">
      <c r="A7327">
        <v>33.684210526315788</v>
      </c>
      <c r="B7327">
        <v>240</v>
      </c>
      <c r="C7327">
        <v>30.524999999999999</v>
      </c>
      <c r="D7327">
        <v>3</v>
      </c>
      <c r="E7327">
        <v>368</v>
      </c>
      <c r="F7327">
        <v>10.925000000000001</v>
      </c>
      <c r="G7327">
        <v>10.91758202058845</v>
      </c>
      <c r="H7327">
        <v>7.1250000000003197</v>
      </c>
      <c r="I7327">
        <v>0.64506839893993029</v>
      </c>
      <c r="J7327">
        <v>-1710.0000000001739</v>
      </c>
      <c r="K7327">
        <v>-71.342066814287733</v>
      </c>
    </row>
    <row r="7328" spans="1:11" x14ac:dyDescent="0.3">
      <c r="A7328">
        <v>33.684210526315788</v>
      </c>
      <c r="B7328">
        <v>240</v>
      </c>
      <c r="C7328">
        <v>30.529166666666669</v>
      </c>
      <c r="D7328">
        <v>3</v>
      </c>
      <c r="E7328">
        <v>369</v>
      </c>
      <c r="F7328">
        <v>10.9546875</v>
      </c>
      <c r="G7328">
        <v>10.920269805584031</v>
      </c>
      <c r="H7328">
        <v>0</v>
      </c>
      <c r="I7328">
        <v>0.34780978721298461</v>
      </c>
      <c r="J7328">
        <v>-1709.999999998716</v>
      </c>
      <c r="K7328">
        <v>-83.162493611197618</v>
      </c>
    </row>
    <row r="7329" spans="1:11" x14ac:dyDescent="0.3">
      <c r="A7329">
        <v>33.684210526315788</v>
      </c>
      <c r="B7329">
        <v>240</v>
      </c>
      <c r="C7329">
        <v>30.533333333333331</v>
      </c>
      <c r="D7329">
        <v>3</v>
      </c>
      <c r="E7329">
        <v>369</v>
      </c>
      <c r="F7329">
        <v>10.9546875</v>
      </c>
      <c r="G7329">
        <v>10.921719013030749</v>
      </c>
      <c r="H7329">
        <v>-7.1250000000003197</v>
      </c>
      <c r="I7329">
        <v>1.299397165539617E-3</v>
      </c>
      <c r="J7329">
        <v>1710.0000000001739</v>
      </c>
      <c r="K7329">
        <v>-50.722436358264758</v>
      </c>
    </row>
    <row r="7330" spans="1:11" x14ac:dyDescent="0.3">
      <c r="A7330">
        <v>33.684210526315788</v>
      </c>
      <c r="B7330">
        <v>240</v>
      </c>
      <c r="C7330">
        <v>30.537500000000001</v>
      </c>
      <c r="D7330">
        <v>3</v>
      </c>
      <c r="E7330">
        <v>368</v>
      </c>
      <c r="F7330">
        <v>10.925000000000001</v>
      </c>
      <c r="G7330">
        <v>10.921724427185611</v>
      </c>
      <c r="H7330">
        <v>0</v>
      </c>
      <c r="I7330">
        <v>-0.21004408766131541</v>
      </c>
      <c r="J7330">
        <v>-1710.0000000001739</v>
      </c>
      <c r="K7330">
        <v>6.5532832262793477</v>
      </c>
    </row>
    <row r="7331" spans="1:11" x14ac:dyDescent="0.3">
      <c r="A7331">
        <v>33.684210526315788</v>
      </c>
      <c r="B7331">
        <v>240</v>
      </c>
      <c r="C7331">
        <v>30.541666666666671</v>
      </c>
      <c r="D7331">
        <v>3</v>
      </c>
      <c r="E7331">
        <v>368</v>
      </c>
      <c r="F7331">
        <v>10.925000000000001</v>
      </c>
      <c r="G7331">
        <v>10.920849243487019</v>
      </c>
      <c r="H7331">
        <v>-7.1250000000003197</v>
      </c>
      <c r="I7331">
        <v>-0.18273874088579981</v>
      </c>
      <c r="J7331">
        <v>1710.0000000001739</v>
      </c>
      <c r="K7331">
        <v>56.559632847159243</v>
      </c>
    </row>
    <row r="7332" spans="1:11" x14ac:dyDescent="0.3">
      <c r="A7332">
        <v>33.684210526315788</v>
      </c>
      <c r="B7332">
        <v>240</v>
      </c>
      <c r="C7332">
        <v>30.545833333333331</v>
      </c>
      <c r="D7332">
        <v>3</v>
      </c>
      <c r="E7332">
        <v>367</v>
      </c>
      <c r="F7332">
        <v>10.895312499999999</v>
      </c>
      <c r="G7332">
        <v>10.92008783206666</v>
      </c>
      <c r="H7332">
        <v>0</v>
      </c>
      <c r="I7332">
        <v>5.2926395976860108E-2</v>
      </c>
      <c r="J7332">
        <v>0</v>
      </c>
      <c r="K7332">
        <v>71.869542440885141</v>
      </c>
    </row>
    <row r="7333" spans="1:11" x14ac:dyDescent="0.3">
      <c r="A7333">
        <v>33.684210526315788</v>
      </c>
      <c r="B7333">
        <v>240</v>
      </c>
      <c r="C7333">
        <v>30.55</v>
      </c>
      <c r="D7333">
        <v>3</v>
      </c>
      <c r="E7333">
        <v>367</v>
      </c>
      <c r="F7333">
        <v>10.895312499999999</v>
      </c>
      <c r="G7333">
        <v>10.92030835871657</v>
      </c>
      <c r="H7333">
        <v>0</v>
      </c>
      <c r="I7333">
        <v>0.35238282281353128</v>
      </c>
      <c r="J7333">
        <v>1710.0000000001739</v>
      </c>
      <c r="K7333">
        <v>44.041155329877682</v>
      </c>
    </row>
    <row r="7334" spans="1:11" x14ac:dyDescent="0.3">
      <c r="A7334">
        <v>33.684210526315788</v>
      </c>
      <c r="B7334">
        <v>240</v>
      </c>
      <c r="C7334">
        <v>30.554166666666671</v>
      </c>
      <c r="D7334">
        <v>3</v>
      </c>
      <c r="E7334">
        <v>367</v>
      </c>
      <c r="F7334">
        <v>10.895312499999999</v>
      </c>
      <c r="G7334">
        <v>10.92177662047829</v>
      </c>
      <c r="H7334">
        <v>7.1250000000003197</v>
      </c>
      <c r="I7334">
        <v>0.5358876366878067</v>
      </c>
      <c r="J7334">
        <v>0</v>
      </c>
      <c r="K7334">
        <v>-11.46232568332988</v>
      </c>
    </row>
    <row r="7335" spans="1:11" x14ac:dyDescent="0.3">
      <c r="A7335">
        <v>33.684210526315788</v>
      </c>
      <c r="B7335">
        <v>240</v>
      </c>
      <c r="C7335">
        <v>30.55833333333333</v>
      </c>
      <c r="D7335">
        <v>3</v>
      </c>
      <c r="E7335">
        <v>368</v>
      </c>
      <c r="F7335">
        <v>10.925000000000001</v>
      </c>
      <c r="G7335">
        <v>10.92400948563116</v>
      </c>
      <c r="H7335">
        <v>7.1250000000003197</v>
      </c>
      <c r="I7335">
        <v>0.48812794634048329</v>
      </c>
      <c r="J7335">
        <v>-1710.0000000001739</v>
      </c>
      <c r="K7335">
        <v>-63.562493387287248</v>
      </c>
    </row>
    <row r="7336" spans="1:11" x14ac:dyDescent="0.3">
      <c r="A7336">
        <v>33.684210526315788</v>
      </c>
      <c r="B7336">
        <v>240</v>
      </c>
      <c r="C7336">
        <v>30.5625</v>
      </c>
      <c r="D7336">
        <v>3</v>
      </c>
      <c r="E7336">
        <v>369</v>
      </c>
      <c r="F7336">
        <v>10.9546875</v>
      </c>
      <c r="G7336">
        <v>10.92604335207424</v>
      </c>
      <c r="H7336">
        <v>0</v>
      </c>
      <c r="I7336">
        <v>0.22328422389339181</v>
      </c>
      <c r="J7336">
        <v>0</v>
      </c>
      <c r="K7336">
        <v>-82.820313344261933</v>
      </c>
    </row>
    <row r="7337" spans="1:11" x14ac:dyDescent="0.3">
      <c r="A7337">
        <v>33.684210526315788</v>
      </c>
      <c r="B7337">
        <v>240</v>
      </c>
      <c r="C7337">
        <v>30.56666666666667</v>
      </c>
      <c r="D7337">
        <v>3</v>
      </c>
      <c r="E7337">
        <v>369</v>
      </c>
      <c r="F7337">
        <v>10.9546875</v>
      </c>
      <c r="G7337">
        <v>10.92697370300713</v>
      </c>
      <c r="H7337">
        <v>0</v>
      </c>
      <c r="I7337">
        <v>-0.1218004150410896</v>
      </c>
      <c r="J7337">
        <v>-1710.0000000001739</v>
      </c>
      <c r="K7337">
        <v>-57.747319362037189</v>
      </c>
    </row>
    <row r="7338" spans="1:11" x14ac:dyDescent="0.3">
      <c r="A7338">
        <v>33.684210526315788</v>
      </c>
      <c r="B7338">
        <v>240</v>
      </c>
      <c r="C7338">
        <v>30.570833333333329</v>
      </c>
      <c r="D7338">
        <v>3</v>
      </c>
      <c r="E7338">
        <v>369</v>
      </c>
      <c r="F7338">
        <v>10.9546875</v>
      </c>
      <c r="G7338">
        <v>10.92646620127779</v>
      </c>
      <c r="H7338">
        <v>-7.1250000000003197</v>
      </c>
      <c r="I7338">
        <v>-0.36241424571634923</v>
      </c>
      <c r="J7338">
        <v>0</v>
      </c>
      <c r="K7338">
        <v>-2.3225698617310599</v>
      </c>
    </row>
    <row r="7339" spans="1:11" x14ac:dyDescent="0.3">
      <c r="A7339">
        <v>33.684210526315788</v>
      </c>
      <c r="B7339">
        <v>240</v>
      </c>
      <c r="C7339">
        <v>30.574999999999999</v>
      </c>
      <c r="D7339">
        <v>3</v>
      </c>
      <c r="E7339">
        <v>368</v>
      </c>
      <c r="F7339">
        <v>10.925000000000001</v>
      </c>
      <c r="G7339">
        <v>10.92495614192064</v>
      </c>
      <c r="H7339">
        <v>-7.1250000000003197</v>
      </c>
      <c r="I7339">
        <v>-0.37209162014043279</v>
      </c>
      <c r="J7339">
        <v>1710.0000000001739</v>
      </c>
      <c r="K7339">
        <v>52.22424631648412</v>
      </c>
    </row>
    <row r="7340" spans="1:11" x14ac:dyDescent="0.3">
      <c r="A7340">
        <v>33.684210526315788</v>
      </c>
      <c r="B7340">
        <v>240</v>
      </c>
      <c r="C7340">
        <v>30.579166666666669</v>
      </c>
      <c r="D7340">
        <v>3</v>
      </c>
      <c r="E7340">
        <v>367</v>
      </c>
      <c r="F7340">
        <v>10.895312499999999</v>
      </c>
      <c r="G7340">
        <v>10.923405760170059</v>
      </c>
      <c r="H7340">
        <v>0</v>
      </c>
      <c r="I7340">
        <v>-0.1544905938220944</v>
      </c>
      <c r="J7340">
        <v>0</v>
      </c>
      <c r="K7340">
        <v>74.882038248127571</v>
      </c>
    </row>
    <row r="7341" spans="1:11" x14ac:dyDescent="0.3">
      <c r="A7341">
        <v>33.684210526315788</v>
      </c>
      <c r="B7341">
        <v>240</v>
      </c>
      <c r="C7341">
        <v>30.583333333333329</v>
      </c>
      <c r="D7341">
        <v>3</v>
      </c>
      <c r="E7341">
        <v>367</v>
      </c>
      <c r="F7341">
        <v>10.895312499999999</v>
      </c>
      <c r="G7341">
        <v>10.92276204936247</v>
      </c>
      <c r="H7341">
        <v>0</v>
      </c>
      <c r="I7341">
        <v>0.157517898877929</v>
      </c>
      <c r="J7341">
        <v>1710.0000000001739</v>
      </c>
      <c r="K7341">
        <v>53.023603210612379</v>
      </c>
    </row>
    <row r="7342" spans="1:11" x14ac:dyDescent="0.3">
      <c r="A7342">
        <v>33.684210526315788</v>
      </c>
      <c r="B7342">
        <v>240</v>
      </c>
      <c r="C7342">
        <v>30.587499999999999</v>
      </c>
      <c r="D7342">
        <v>3</v>
      </c>
      <c r="E7342">
        <v>367</v>
      </c>
      <c r="F7342">
        <v>10.895312499999999</v>
      </c>
      <c r="G7342">
        <v>10.92341837394113</v>
      </c>
      <c r="H7342">
        <v>7.1250000000003197</v>
      </c>
      <c r="I7342">
        <v>0.37844957892148789</v>
      </c>
      <c r="J7342">
        <v>-1.4580336937798089E-9</v>
      </c>
      <c r="K7342">
        <v>-0.40788530257334149</v>
      </c>
    </row>
    <row r="7343" spans="1:11" x14ac:dyDescent="0.3">
      <c r="A7343">
        <v>33.684210526315788</v>
      </c>
      <c r="B7343">
        <v>240</v>
      </c>
      <c r="C7343">
        <v>30.591666666666669</v>
      </c>
      <c r="D7343">
        <v>3</v>
      </c>
      <c r="E7343">
        <v>368</v>
      </c>
      <c r="F7343">
        <v>10.925000000000001</v>
      </c>
      <c r="G7343">
        <v>10.92499524718664</v>
      </c>
      <c r="H7343">
        <v>7.1249999999942446</v>
      </c>
      <c r="I7343">
        <v>0.37675005682666812</v>
      </c>
      <c r="J7343">
        <v>-1709.9999999972581</v>
      </c>
      <c r="K7343">
        <v>-54.186533876502679</v>
      </c>
    </row>
    <row r="7344" spans="1:11" x14ac:dyDescent="0.3">
      <c r="A7344">
        <v>33.684210526315788</v>
      </c>
      <c r="B7344">
        <v>240</v>
      </c>
      <c r="C7344">
        <v>30.595833333333331</v>
      </c>
      <c r="D7344">
        <v>3</v>
      </c>
      <c r="E7344">
        <v>369</v>
      </c>
      <c r="F7344">
        <v>10.9546875</v>
      </c>
      <c r="G7344">
        <v>10.926565039090089</v>
      </c>
      <c r="H7344">
        <v>0</v>
      </c>
      <c r="I7344">
        <v>0.1509728323404452</v>
      </c>
      <c r="J7344">
        <v>0</v>
      </c>
      <c r="K7344">
        <v>-77.280893505725942</v>
      </c>
    </row>
    <row r="7345" spans="1:11" x14ac:dyDescent="0.3">
      <c r="A7345">
        <v>33.684210526315788</v>
      </c>
      <c r="B7345">
        <v>240</v>
      </c>
      <c r="C7345">
        <v>30.6</v>
      </c>
      <c r="D7345">
        <v>3</v>
      </c>
      <c r="E7345">
        <v>369</v>
      </c>
      <c r="F7345">
        <v>10.9546875</v>
      </c>
      <c r="G7345">
        <v>10.927194092558169</v>
      </c>
      <c r="H7345">
        <v>0</v>
      </c>
      <c r="I7345">
        <v>-0.1710308906008258</v>
      </c>
      <c r="J7345">
        <v>-1710.0000000001739</v>
      </c>
      <c r="K7345">
        <v>-56.705579953021697</v>
      </c>
    </row>
    <row r="7346" spans="1:11" x14ac:dyDescent="0.3">
      <c r="A7346">
        <v>33.684210526315788</v>
      </c>
      <c r="B7346">
        <v>240</v>
      </c>
      <c r="C7346">
        <v>30.604166666666671</v>
      </c>
      <c r="D7346">
        <v>3</v>
      </c>
      <c r="E7346">
        <v>369</v>
      </c>
      <c r="F7346">
        <v>10.9546875</v>
      </c>
      <c r="G7346">
        <v>10.92648146384734</v>
      </c>
      <c r="H7346">
        <v>-7.1250000000003197</v>
      </c>
      <c r="I7346">
        <v>-0.40730414040571628</v>
      </c>
      <c r="J7346">
        <v>0</v>
      </c>
      <c r="K7346">
        <v>-5.1315345354275061</v>
      </c>
    </row>
    <row r="7347" spans="1:11" x14ac:dyDescent="0.3">
      <c r="A7347">
        <v>33.684210526315788</v>
      </c>
      <c r="B7347">
        <v>240</v>
      </c>
      <c r="C7347">
        <v>30.608333333333331</v>
      </c>
      <c r="D7347">
        <v>3</v>
      </c>
      <c r="E7347">
        <v>368</v>
      </c>
      <c r="F7347">
        <v>10.925000000000001</v>
      </c>
      <c r="G7347">
        <v>10.92478436326232</v>
      </c>
      <c r="H7347">
        <v>-7.1250000000003197</v>
      </c>
      <c r="I7347">
        <v>-0.42868553430381989</v>
      </c>
      <c r="J7347">
        <v>1710.0000000001739</v>
      </c>
      <c r="K7347">
        <v>47.527097096268108</v>
      </c>
    </row>
    <row r="7348" spans="1:11" x14ac:dyDescent="0.3">
      <c r="A7348">
        <v>33.684210526315788</v>
      </c>
      <c r="B7348">
        <v>240</v>
      </c>
      <c r="C7348">
        <v>30.612500000000001</v>
      </c>
      <c r="D7348">
        <v>3</v>
      </c>
      <c r="E7348">
        <v>367</v>
      </c>
      <c r="F7348">
        <v>10.895312499999999</v>
      </c>
      <c r="G7348">
        <v>10.922998173536049</v>
      </c>
      <c r="H7348">
        <v>0</v>
      </c>
      <c r="I7348">
        <v>-0.23065596306971389</v>
      </c>
      <c r="J7348">
        <v>0</v>
      </c>
      <c r="K7348">
        <v>71.402893522233228</v>
      </c>
    </row>
    <row r="7349" spans="1:11" x14ac:dyDescent="0.3">
      <c r="A7349">
        <v>33.684210526315788</v>
      </c>
      <c r="B7349">
        <v>240</v>
      </c>
      <c r="C7349">
        <v>30.616666666666671</v>
      </c>
      <c r="D7349">
        <v>3</v>
      </c>
      <c r="E7349">
        <v>367</v>
      </c>
      <c r="F7349">
        <v>10.895312499999999</v>
      </c>
      <c r="G7349">
        <v>10.92203710702327</v>
      </c>
      <c r="H7349">
        <v>0</v>
      </c>
      <c r="I7349">
        <v>6.6856093272703254E-2</v>
      </c>
      <c r="J7349">
        <v>1710.0000000001739</v>
      </c>
      <c r="K7349">
        <v>54.395500848825627</v>
      </c>
    </row>
    <row r="7350" spans="1:11" x14ac:dyDescent="0.3">
      <c r="A7350">
        <v>33.684210526315788</v>
      </c>
      <c r="B7350">
        <v>240</v>
      </c>
      <c r="C7350">
        <v>30.62083333333333</v>
      </c>
      <c r="D7350">
        <v>3</v>
      </c>
      <c r="E7350">
        <v>367</v>
      </c>
      <c r="F7350">
        <v>10.895312499999999</v>
      </c>
      <c r="G7350">
        <v>10.92231567407857</v>
      </c>
      <c r="H7350">
        <v>7.1250000000003197</v>
      </c>
      <c r="I7350">
        <v>0.29350401347601229</v>
      </c>
      <c r="J7350">
        <v>0</v>
      </c>
      <c r="K7350">
        <v>7.6256563420180612</v>
      </c>
    </row>
    <row r="7351" spans="1:11" x14ac:dyDescent="0.3">
      <c r="A7351">
        <v>33.684210526315788</v>
      </c>
      <c r="B7351">
        <v>240</v>
      </c>
      <c r="C7351">
        <v>30.625</v>
      </c>
      <c r="D7351">
        <v>3</v>
      </c>
      <c r="E7351">
        <v>368</v>
      </c>
      <c r="F7351">
        <v>10.925000000000001</v>
      </c>
      <c r="G7351">
        <v>10.92353860746805</v>
      </c>
      <c r="H7351">
        <v>7.1250000000003197</v>
      </c>
      <c r="I7351">
        <v>0.32527758156767611</v>
      </c>
      <c r="J7351">
        <v>-1710.0000000001739</v>
      </c>
      <c r="K7351">
        <v>-42.880430060772511</v>
      </c>
    </row>
    <row r="7352" spans="1:11" x14ac:dyDescent="0.3">
      <c r="A7352">
        <v>33.684210526315788</v>
      </c>
      <c r="B7352">
        <v>240</v>
      </c>
      <c r="C7352">
        <v>30.62916666666667</v>
      </c>
      <c r="D7352">
        <v>3</v>
      </c>
      <c r="E7352">
        <v>369</v>
      </c>
      <c r="F7352">
        <v>10.9546875</v>
      </c>
      <c r="G7352">
        <v>10.92489393072459</v>
      </c>
      <c r="H7352">
        <v>0</v>
      </c>
      <c r="I7352">
        <v>0.14660912298105791</v>
      </c>
      <c r="J7352">
        <v>-1710.0000000001739</v>
      </c>
      <c r="K7352">
        <v>-73.315705713782279</v>
      </c>
    </row>
    <row r="7353" spans="1:11" x14ac:dyDescent="0.3">
      <c r="A7353">
        <v>33.684210526315788</v>
      </c>
      <c r="B7353">
        <v>240</v>
      </c>
      <c r="C7353">
        <v>30.633333333333329</v>
      </c>
      <c r="D7353">
        <v>3</v>
      </c>
      <c r="E7353">
        <v>369</v>
      </c>
      <c r="F7353">
        <v>10.9546875</v>
      </c>
      <c r="G7353">
        <v>10.925504802070339</v>
      </c>
      <c r="H7353">
        <v>-7.1250000000003197</v>
      </c>
      <c r="I7353">
        <v>-0.15887298415980261</v>
      </c>
      <c r="J7353">
        <v>1710.0000000001739</v>
      </c>
      <c r="K7353">
        <v>-78.220825273407769</v>
      </c>
    </row>
    <row r="7354" spans="1:11" x14ac:dyDescent="0.3">
      <c r="A7354">
        <v>33.684210526315788</v>
      </c>
      <c r="B7354">
        <v>240</v>
      </c>
      <c r="C7354">
        <v>30.637499999999999</v>
      </c>
      <c r="D7354">
        <v>3</v>
      </c>
      <c r="E7354">
        <v>368</v>
      </c>
      <c r="F7354">
        <v>10.925000000000001</v>
      </c>
      <c r="G7354">
        <v>10.92484283130301</v>
      </c>
      <c r="H7354">
        <v>0</v>
      </c>
      <c r="I7354">
        <v>-0.48479308946585448</v>
      </c>
      <c r="J7354">
        <v>0</v>
      </c>
      <c r="K7354">
        <v>-76.536911338838976</v>
      </c>
    </row>
    <row r="7355" spans="1:11" x14ac:dyDescent="0.3">
      <c r="A7355">
        <v>33.684210526315788</v>
      </c>
      <c r="B7355">
        <v>240</v>
      </c>
      <c r="C7355">
        <v>30.641666666666669</v>
      </c>
      <c r="D7355">
        <v>3</v>
      </c>
      <c r="E7355">
        <v>368</v>
      </c>
      <c r="F7355">
        <v>10.925000000000001</v>
      </c>
      <c r="G7355">
        <v>10.9228228600969</v>
      </c>
      <c r="H7355">
        <v>0</v>
      </c>
      <c r="I7355">
        <v>-0.80369688671133166</v>
      </c>
      <c r="J7355">
        <v>-1710.0000000001739</v>
      </c>
      <c r="K7355">
        <v>-106.2988289685462</v>
      </c>
    </row>
    <row r="7356" spans="1:11" x14ac:dyDescent="0.3">
      <c r="A7356">
        <v>33.684210526315788</v>
      </c>
      <c r="B7356">
        <v>240</v>
      </c>
      <c r="C7356">
        <v>30.645833333333329</v>
      </c>
      <c r="D7356">
        <v>3</v>
      </c>
      <c r="E7356">
        <v>368</v>
      </c>
      <c r="F7356">
        <v>10.925000000000001</v>
      </c>
      <c r="G7356">
        <v>10.919474123068939</v>
      </c>
      <c r="H7356">
        <v>-7.1250000000003197</v>
      </c>
      <c r="I7356">
        <v>-1.2466086740807389</v>
      </c>
      <c r="J7356">
        <v>1710.0000000001739</v>
      </c>
      <c r="K7356">
        <v>-209.81544372605649</v>
      </c>
    </row>
    <row r="7357" spans="1:11" x14ac:dyDescent="0.3">
      <c r="A7357">
        <v>33.684210526315788</v>
      </c>
      <c r="B7357">
        <v>240</v>
      </c>
      <c r="C7357">
        <v>30.65</v>
      </c>
      <c r="D7357">
        <v>3</v>
      </c>
      <c r="E7357">
        <v>367</v>
      </c>
      <c r="F7357">
        <v>10.895312499999999</v>
      </c>
      <c r="G7357">
        <v>10.91427992026027</v>
      </c>
      <c r="H7357">
        <v>0</v>
      </c>
      <c r="I7357">
        <v>-2.120839689606572</v>
      </c>
      <c r="J7357">
        <v>1709.999999998716</v>
      </c>
      <c r="K7357">
        <v>-413.01391584506121</v>
      </c>
    </row>
    <row r="7358" spans="1:11" x14ac:dyDescent="0.3">
      <c r="A7358">
        <v>33.684210526315788</v>
      </c>
      <c r="B7358">
        <v>240</v>
      </c>
      <c r="C7358">
        <v>30.654166666666669</v>
      </c>
      <c r="D7358">
        <v>3</v>
      </c>
      <c r="E7358">
        <v>367</v>
      </c>
      <c r="F7358">
        <v>10.895312499999999</v>
      </c>
      <c r="G7358">
        <v>10.905443088220251</v>
      </c>
      <c r="H7358">
        <v>7.1249999999942446</v>
      </c>
      <c r="I7358">
        <v>-3.841731005628326</v>
      </c>
      <c r="J7358">
        <v>-1709.9999999972581</v>
      </c>
      <c r="K7358">
        <v>-704.99192801411175</v>
      </c>
    </row>
    <row r="7359" spans="1:11" x14ac:dyDescent="0.3">
      <c r="A7359">
        <v>33.684210526315788</v>
      </c>
      <c r="B7359">
        <v>240</v>
      </c>
      <c r="C7359">
        <v>30.658333333333331</v>
      </c>
      <c r="D7359">
        <v>3</v>
      </c>
      <c r="E7359">
        <v>368</v>
      </c>
      <c r="F7359">
        <v>10.925000000000001</v>
      </c>
      <c r="G7359">
        <v>10.889435875696799</v>
      </c>
      <c r="H7359">
        <v>0</v>
      </c>
      <c r="I7359">
        <v>-6.7791973723544334</v>
      </c>
      <c r="J7359">
        <v>1710.0000000001739</v>
      </c>
      <c r="K7359">
        <v>-1026.9769508885099</v>
      </c>
    </row>
    <row r="7360" spans="1:11" x14ac:dyDescent="0.3">
      <c r="A7360">
        <v>33.684210526315788</v>
      </c>
      <c r="B7360">
        <v>240</v>
      </c>
      <c r="C7360">
        <v>30.662500000000001</v>
      </c>
      <c r="D7360">
        <v>3</v>
      </c>
      <c r="E7360">
        <v>368</v>
      </c>
      <c r="F7360">
        <v>10.925000000000001</v>
      </c>
      <c r="G7360">
        <v>10.861189219978661</v>
      </c>
      <c r="H7360">
        <v>7.1250000000003197</v>
      </c>
      <c r="I7360">
        <v>-11.05826800105708</v>
      </c>
      <c r="J7360">
        <v>-3420.0000000003479</v>
      </c>
      <c r="K7360">
        <v>-1279.338536001178</v>
      </c>
    </row>
    <row r="7361" spans="1:11" x14ac:dyDescent="0.3">
      <c r="A7361">
        <v>33.684210526315788</v>
      </c>
      <c r="B7361">
        <v>240</v>
      </c>
      <c r="C7361">
        <v>30.666666666666671</v>
      </c>
      <c r="D7361">
        <v>3</v>
      </c>
      <c r="E7361">
        <v>369</v>
      </c>
      <c r="F7361">
        <v>10.9546875</v>
      </c>
      <c r="G7361">
        <v>10.815113103307599</v>
      </c>
      <c r="H7361">
        <v>-7.1250000000003197</v>
      </c>
      <c r="I7361">
        <v>-16.388845234395671</v>
      </c>
      <c r="J7361">
        <v>-1710.0000000001739</v>
      </c>
      <c r="K7361">
        <v>-1354.080146416848</v>
      </c>
    </row>
    <row r="7362" spans="1:11" x14ac:dyDescent="0.3">
      <c r="A7362">
        <v>33.684210526315788</v>
      </c>
      <c r="B7362">
        <v>240</v>
      </c>
      <c r="C7362">
        <v>30.670833333333331</v>
      </c>
      <c r="D7362">
        <v>3</v>
      </c>
      <c r="E7362">
        <v>368</v>
      </c>
      <c r="F7362">
        <v>10.925000000000001</v>
      </c>
      <c r="G7362">
        <v>10.74682624816429</v>
      </c>
      <c r="H7362">
        <v>-14.250000000000639</v>
      </c>
      <c r="I7362">
        <v>-22.03084584446604</v>
      </c>
      <c r="J7362">
        <v>-6840.0000000009004</v>
      </c>
      <c r="K7362">
        <v>-1185.117217012149</v>
      </c>
    </row>
    <row r="7363" spans="1:11" x14ac:dyDescent="0.3">
      <c r="A7363">
        <v>33.684210526315788</v>
      </c>
      <c r="B7363">
        <v>240</v>
      </c>
      <c r="C7363">
        <v>30.675000000000001</v>
      </c>
      <c r="D7363">
        <v>3</v>
      </c>
      <c r="E7363">
        <v>366</v>
      </c>
      <c r="F7363">
        <v>10.865625</v>
      </c>
      <c r="G7363">
        <v>10.65503105714569</v>
      </c>
      <c r="H7363">
        <v>-42.750000000002771</v>
      </c>
      <c r="I7363">
        <v>-26.968834248683368</v>
      </c>
      <c r="J7363">
        <v>-5130.0000000004211</v>
      </c>
      <c r="K7363">
        <v>-793.16192294452219</v>
      </c>
    </row>
    <row r="7364" spans="1:11" x14ac:dyDescent="0.3">
      <c r="A7364">
        <v>33.684210526315788</v>
      </c>
      <c r="B7364">
        <v>240</v>
      </c>
      <c r="C7364">
        <v>30.679166666666671</v>
      </c>
      <c r="D7364">
        <v>3</v>
      </c>
      <c r="E7364">
        <v>360</v>
      </c>
      <c r="F7364">
        <v>10.6875</v>
      </c>
      <c r="G7364">
        <v>10.542660914442839</v>
      </c>
      <c r="H7364">
        <v>-64.125000000003311</v>
      </c>
      <c r="I7364">
        <v>-30.273675594285539</v>
      </c>
      <c r="J7364">
        <v>1710.000000000073</v>
      </c>
      <c r="K7364">
        <v>-297.15770692541889</v>
      </c>
    </row>
    <row r="7365" spans="1:11" x14ac:dyDescent="0.3">
      <c r="A7365">
        <v>33.684210526315788</v>
      </c>
      <c r="B7365">
        <v>240</v>
      </c>
      <c r="C7365">
        <v>30.68333333333333</v>
      </c>
      <c r="D7365">
        <v>3</v>
      </c>
      <c r="E7365">
        <v>351</v>
      </c>
      <c r="F7365">
        <v>10.4203125</v>
      </c>
      <c r="G7365">
        <v>10.41652059946666</v>
      </c>
      <c r="H7365">
        <v>-57.000000000003411</v>
      </c>
      <c r="I7365">
        <v>-31.511832706474781</v>
      </c>
      <c r="J7365">
        <v>1710.000000000276</v>
      </c>
      <c r="K7365">
        <v>128.07545273325229</v>
      </c>
    </row>
    <row r="7366" spans="1:11" x14ac:dyDescent="0.3">
      <c r="A7366">
        <v>33.684210526315788</v>
      </c>
      <c r="B7366">
        <v>240</v>
      </c>
      <c r="C7366">
        <v>30.6875</v>
      </c>
      <c r="D7366">
        <v>3</v>
      </c>
      <c r="E7366">
        <v>343</v>
      </c>
      <c r="F7366">
        <v>10.182812500000001</v>
      </c>
      <c r="G7366">
        <v>10.285221296523019</v>
      </c>
      <c r="H7366">
        <v>-49.875000000002657</v>
      </c>
      <c r="I7366">
        <v>-30.978184986752861</v>
      </c>
      <c r="J7366">
        <v>6840.0000000006958</v>
      </c>
      <c r="K7366">
        <v>334.08255995896729</v>
      </c>
    </row>
    <row r="7367" spans="1:11" x14ac:dyDescent="0.3">
      <c r="A7367">
        <v>33.684210526315788</v>
      </c>
      <c r="B7367">
        <v>240</v>
      </c>
      <c r="C7367">
        <v>30.69166666666667</v>
      </c>
      <c r="D7367">
        <v>3</v>
      </c>
      <c r="E7367">
        <v>336</v>
      </c>
      <c r="F7367">
        <v>9.9750000000000014</v>
      </c>
      <c r="G7367">
        <v>10.1561455257449</v>
      </c>
      <c r="H7367">
        <v>-21.375000000001389</v>
      </c>
      <c r="I7367">
        <v>-29.586174320257012</v>
      </c>
      <c r="J7367">
        <v>6840.0000000007994</v>
      </c>
      <c r="K7367">
        <v>280.10831558929812</v>
      </c>
    </row>
    <row r="7368" spans="1:11" x14ac:dyDescent="0.3">
      <c r="A7368">
        <v>33.684210526315788</v>
      </c>
      <c r="B7368">
        <v>240</v>
      </c>
      <c r="C7368">
        <v>30.695833333333329</v>
      </c>
      <c r="D7368">
        <v>3</v>
      </c>
      <c r="E7368">
        <v>333</v>
      </c>
      <c r="F7368">
        <v>9.8859375000000007</v>
      </c>
      <c r="G7368">
        <v>10.03286979941049</v>
      </c>
      <c r="H7368">
        <v>7.1250000000003197</v>
      </c>
      <c r="I7368">
        <v>-28.419056338634459</v>
      </c>
      <c r="J7368">
        <v>0</v>
      </c>
      <c r="K7368">
        <v>59.687533098008551</v>
      </c>
    </row>
    <row r="7369" spans="1:11" x14ac:dyDescent="0.3">
      <c r="A7369">
        <v>33.684210526315788</v>
      </c>
      <c r="B7369">
        <v>240</v>
      </c>
      <c r="C7369">
        <v>30.7</v>
      </c>
      <c r="D7369">
        <v>3</v>
      </c>
      <c r="E7369">
        <v>334</v>
      </c>
      <c r="F7369">
        <v>9.9156250000000004</v>
      </c>
      <c r="G7369">
        <v>9.914457064666184</v>
      </c>
      <c r="H7369">
        <v>7.1250000000003197</v>
      </c>
      <c r="I7369">
        <v>-28.17035828405843</v>
      </c>
      <c r="J7369">
        <v>-6840.0000000006958</v>
      </c>
      <c r="K7369">
        <v>-150.739772278891</v>
      </c>
    </row>
    <row r="7370" spans="1:11" x14ac:dyDescent="0.3">
      <c r="A7370">
        <v>33.684210526315788</v>
      </c>
      <c r="B7370">
        <v>240</v>
      </c>
      <c r="C7370">
        <v>30.704166666666669</v>
      </c>
      <c r="D7370">
        <v>3</v>
      </c>
      <c r="E7370">
        <v>335</v>
      </c>
      <c r="F7370">
        <v>9.9453125</v>
      </c>
      <c r="G7370">
        <v>9.7970805718159362</v>
      </c>
      <c r="H7370">
        <v>-21.375000000000959</v>
      </c>
      <c r="I7370">
        <v>-28.798440668552121</v>
      </c>
      <c r="J7370">
        <v>-6840.0000000009004</v>
      </c>
      <c r="K7370">
        <v>-197.43452594174661</v>
      </c>
    </row>
    <row r="7371" spans="1:11" x14ac:dyDescent="0.3">
      <c r="A7371">
        <v>33.684210526315788</v>
      </c>
      <c r="B7371">
        <v>240</v>
      </c>
      <c r="C7371">
        <v>30.708333333333329</v>
      </c>
      <c r="D7371">
        <v>3</v>
      </c>
      <c r="E7371">
        <v>332</v>
      </c>
      <c r="F7371">
        <v>9.8562500000000011</v>
      </c>
      <c r="G7371">
        <v>9.677087069030291</v>
      </c>
      <c r="H7371">
        <v>-49.875000000003091</v>
      </c>
      <c r="I7371">
        <v>-29.621084526640232</v>
      </c>
      <c r="J7371">
        <v>-5130.000000000522</v>
      </c>
      <c r="K7371">
        <v>-44.915905724945901</v>
      </c>
    </row>
    <row r="7372" spans="1:11" x14ac:dyDescent="0.3">
      <c r="A7372">
        <v>33.684210526315788</v>
      </c>
      <c r="B7372">
        <v>240</v>
      </c>
      <c r="C7372">
        <v>30.712499999999999</v>
      </c>
      <c r="D7372">
        <v>3</v>
      </c>
      <c r="E7372">
        <v>325</v>
      </c>
      <c r="F7372">
        <v>9.6484375</v>
      </c>
      <c r="G7372">
        <v>9.5536658835026103</v>
      </c>
      <c r="H7372">
        <v>-71.25000000000405</v>
      </c>
      <c r="I7372">
        <v>-29.808234133824261</v>
      </c>
      <c r="J7372">
        <v>3420.000000012114</v>
      </c>
      <c r="K7372">
        <v>202.055607407281</v>
      </c>
    </row>
    <row r="7373" spans="1:11" x14ac:dyDescent="0.3">
      <c r="A7373">
        <v>33.684210526315788</v>
      </c>
      <c r="B7373">
        <v>240</v>
      </c>
      <c r="C7373">
        <v>30.716666666666669</v>
      </c>
      <c r="D7373">
        <v>3</v>
      </c>
      <c r="E7373">
        <v>315</v>
      </c>
      <c r="F7373">
        <v>9.3515625</v>
      </c>
      <c r="G7373">
        <v>9.4294649079449915</v>
      </c>
      <c r="H7373">
        <v>-56.999999999954383</v>
      </c>
      <c r="I7373">
        <v>-28.96633576962348</v>
      </c>
      <c r="J7373">
        <v>8549.9999999819156</v>
      </c>
      <c r="K7373">
        <v>368.32591574763671</v>
      </c>
    </row>
    <row r="7374" spans="1:11" x14ac:dyDescent="0.3">
      <c r="A7374">
        <v>33.684210526315788</v>
      </c>
      <c r="B7374">
        <v>240</v>
      </c>
      <c r="C7374">
        <v>30.720833333333331</v>
      </c>
      <c r="D7374">
        <v>3</v>
      </c>
      <c r="E7374">
        <v>307</v>
      </c>
      <c r="F7374">
        <v>9.1140625000000011</v>
      </c>
      <c r="G7374">
        <v>9.3087718422382046</v>
      </c>
      <c r="H7374">
        <v>-21.375000000001389</v>
      </c>
      <c r="I7374">
        <v>-27.431644454004381</v>
      </c>
      <c r="J7374">
        <v>5130.0000000006239</v>
      </c>
      <c r="K7374">
        <v>325.01228847419338</v>
      </c>
    </row>
    <row r="7375" spans="1:11" x14ac:dyDescent="0.3">
      <c r="A7375">
        <v>33.684210526315788</v>
      </c>
      <c r="B7375">
        <v>240</v>
      </c>
      <c r="C7375">
        <v>30.725000000000001</v>
      </c>
      <c r="D7375">
        <v>3</v>
      </c>
      <c r="E7375">
        <v>304</v>
      </c>
      <c r="F7375">
        <v>9.0250000000000004</v>
      </c>
      <c r="G7375">
        <v>9.1944733236798371</v>
      </c>
      <c r="H7375">
        <v>0</v>
      </c>
      <c r="I7375">
        <v>-26.077426585358172</v>
      </c>
      <c r="J7375">
        <v>3420.0000000003479</v>
      </c>
      <c r="K7375">
        <v>78.617728151907471</v>
      </c>
    </row>
    <row r="7376" spans="1:11" x14ac:dyDescent="0.3">
      <c r="A7376">
        <v>33.684210526315788</v>
      </c>
      <c r="B7376">
        <v>240</v>
      </c>
      <c r="C7376">
        <v>30.729166666666671</v>
      </c>
      <c r="D7376">
        <v>3</v>
      </c>
      <c r="E7376">
        <v>304</v>
      </c>
      <c r="F7376">
        <v>9.0250000000000004</v>
      </c>
      <c r="G7376">
        <v>9.085817379574161</v>
      </c>
      <c r="H7376">
        <v>14.250000000000639</v>
      </c>
      <c r="I7376">
        <v>-25.74985271805534</v>
      </c>
      <c r="J7376">
        <v>-5130.000000000522</v>
      </c>
      <c r="K7376">
        <v>-227.27186275455091</v>
      </c>
    </row>
    <row r="7377" spans="1:11" x14ac:dyDescent="0.3">
      <c r="A7377">
        <v>33.684210526315788</v>
      </c>
      <c r="B7377">
        <v>240</v>
      </c>
      <c r="C7377">
        <v>30.733333333333331</v>
      </c>
      <c r="D7377">
        <v>3</v>
      </c>
      <c r="E7377">
        <v>306</v>
      </c>
      <c r="F7377">
        <v>9.0843749999999996</v>
      </c>
      <c r="G7377">
        <v>8.9785263265822532</v>
      </c>
      <c r="H7377">
        <v>-7.1250000000003197</v>
      </c>
      <c r="I7377">
        <v>-26.696818812863459</v>
      </c>
      <c r="J7377">
        <v>-5130.0000000006239</v>
      </c>
      <c r="K7377">
        <v>-397.87949242198971</v>
      </c>
    </row>
    <row r="7378" spans="1:11" x14ac:dyDescent="0.3">
      <c r="A7378">
        <v>33.684210526315788</v>
      </c>
      <c r="B7378">
        <v>240</v>
      </c>
      <c r="C7378">
        <v>30.737500000000001</v>
      </c>
      <c r="D7378">
        <v>3</v>
      </c>
      <c r="E7378">
        <v>305</v>
      </c>
      <c r="F7378">
        <v>9.0546875</v>
      </c>
      <c r="G7378">
        <v>8.8672895815286523</v>
      </c>
      <c r="H7378">
        <v>-28.500000000001709</v>
      </c>
      <c r="I7378">
        <v>-28.35465003128666</v>
      </c>
      <c r="J7378">
        <v>-8550.0000000008713</v>
      </c>
      <c r="K7378">
        <v>-305.10668792502332</v>
      </c>
    </row>
    <row r="7379" spans="1:11" x14ac:dyDescent="0.3">
      <c r="A7379">
        <v>33.684210526315788</v>
      </c>
      <c r="B7379">
        <v>240</v>
      </c>
      <c r="C7379">
        <v>30.741666666666671</v>
      </c>
      <c r="D7379">
        <v>3</v>
      </c>
      <c r="E7379">
        <v>301</v>
      </c>
      <c r="F7379">
        <v>8.9359374999999996</v>
      </c>
      <c r="G7379">
        <v>8.7491452063982909</v>
      </c>
      <c r="H7379">
        <v>-64.125000000003311</v>
      </c>
      <c r="I7379">
        <v>-29.62592789763983</v>
      </c>
      <c r="J7379">
        <v>-1710.0000000002749</v>
      </c>
      <c r="K7379">
        <v>37.775665835028292</v>
      </c>
    </row>
    <row r="7380" spans="1:11" x14ac:dyDescent="0.3">
      <c r="A7380">
        <v>33.684210526315788</v>
      </c>
      <c r="B7380">
        <v>240</v>
      </c>
      <c r="C7380">
        <v>30.74583333333333</v>
      </c>
      <c r="D7380">
        <v>3</v>
      </c>
      <c r="E7380">
        <v>292</v>
      </c>
      <c r="F7380">
        <v>8.6687500000000011</v>
      </c>
      <c r="G7380">
        <v>8.6257038401581259</v>
      </c>
      <c r="H7380">
        <v>-71.25000000000405</v>
      </c>
      <c r="I7380">
        <v>-29.46852928999332</v>
      </c>
      <c r="J7380">
        <v>5130.000000000522</v>
      </c>
      <c r="K7380">
        <v>490.92858326352211</v>
      </c>
    </row>
    <row r="7381" spans="1:11" x14ac:dyDescent="0.3">
      <c r="A7381">
        <v>33.684210526315788</v>
      </c>
      <c r="B7381">
        <v>240</v>
      </c>
      <c r="C7381">
        <v>30.75</v>
      </c>
      <c r="D7381">
        <v>3</v>
      </c>
      <c r="E7381">
        <v>282</v>
      </c>
      <c r="F7381">
        <v>8.3718750000000011</v>
      </c>
      <c r="G7381">
        <v>8.502918301449828</v>
      </c>
      <c r="H7381">
        <v>-49.875000000003091</v>
      </c>
      <c r="I7381">
        <v>-27.422993526395089</v>
      </c>
      <c r="J7381">
        <v>8550.000000001075</v>
      </c>
      <c r="K7381">
        <v>876.97536673607112</v>
      </c>
    </row>
    <row r="7382" spans="1:11" x14ac:dyDescent="0.3">
      <c r="A7382">
        <v>33.684210526315788</v>
      </c>
      <c r="B7382">
        <v>240</v>
      </c>
      <c r="C7382">
        <v>30.75416666666667</v>
      </c>
      <c r="D7382">
        <v>3</v>
      </c>
      <c r="E7382">
        <v>275</v>
      </c>
      <c r="F7382">
        <v>8.1640625</v>
      </c>
      <c r="G7382">
        <v>8.388655828423186</v>
      </c>
      <c r="H7382">
        <v>-14.250000000000639</v>
      </c>
      <c r="I7382">
        <v>-23.76892949832806</v>
      </c>
      <c r="J7382">
        <v>5130.000000000522</v>
      </c>
      <c r="K7382">
        <v>1081.2481930627871</v>
      </c>
    </row>
    <row r="7383" spans="1:11" x14ac:dyDescent="0.3">
      <c r="A7383">
        <v>33.684210526315788</v>
      </c>
      <c r="B7383">
        <v>240</v>
      </c>
      <c r="C7383">
        <v>30.758333333333329</v>
      </c>
      <c r="D7383">
        <v>3</v>
      </c>
      <c r="E7383">
        <v>273</v>
      </c>
      <c r="F7383">
        <v>8.1046875000000007</v>
      </c>
      <c r="G7383">
        <v>8.2896186221801589</v>
      </c>
      <c r="H7383">
        <v>7.1250000000003197</v>
      </c>
      <c r="I7383">
        <v>-19.263728693899669</v>
      </c>
      <c r="J7383">
        <v>0</v>
      </c>
      <c r="K7383">
        <v>1097.497817379545</v>
      </c>
    </row>
    <row r="7384" spans="1:11" x14ac:dyDescent="0.3">
      <c r="A7384">
        <v>33.684210526315788</v>
      </c>
      <c r="B7384">
        <v>240</v>
      </c>
      <c r="C7384">
        <v>30.762499999999999</v>
      </c>
      <c r="D7384">
        <v>3</v>
      </c>
      <c r="E7384">
        <v>274</v>
      </c>
      <c r="F7384">
        <v>8.1343750000000004</v>
      </c>
      <c r="G7384">
        <v>8.2093530859555823</v>
      </c>
      <c r="H7384">
        <v>7.1250000000003197</v>
      </c>
      <c r="I7384">
        <v>-14.690821121484531</v>
      </c>
      <c r="J7384">
        <v>-5130.000000000522</v>
      </c>
      <c r="K7384">
        <v>997.0249408500049</v>
      </c>
    </row>
    <row r="7385" spans="1:11" x14ac:dyDescent="0.3">
      <c r="A7385">
        <v>33.684210526315788</v>
      </c>
      <c r="B7385">
        <v>240</v>
      </c>
      <c r="C7385">
        <v>30.766666666666669</v>
      </c>
      <c r="D7385">
        <v>3</v>
      </c>
      <c r="E7385">
        <v>275</v>
      </c>
      <c r="F7385">
        <v>8.1640625</v>
      </c>
      <c r="G7385">
        <v>8.1481413312827353</v>
      </c>
      <c r="H7385">
        <v>-14.250000000000639</v>
      </c>
      <c r="I7385">
        <v>-10.53655053460875</v>
      </c>
      <c r="J7385">
        <v>-3420.0000000004502</v>
      </c>
      <c r="K7385">
        <v>856.20995493165742</v>
      </c>
    </row>
    <row r="7386" spans="1:11" x14ac:dyDescent="0.3">
      <c r="A7386">
        <v>33.684210526315788</v>
      </c>
      <c r="B7386">
        <v>240</v>
      </c>
      <c r="C7386">
        <v>30.770833333333329</v>
      </c>
      <c r="D7386">
        <v>3</v>
      </c>
      <c r="E7386">
        <v>273</v>
      </c>
      <c r="F7386">
        <v>8.1046875000000007</v>
      </c>
      <c r="G7386">
        <v>8.1042390373885365</v>
      </c>
      <c r="H7386">
        <v>-28.500000000001709</v>
      </c>
      <c r="I7386">
        <v>-6.9690090557255751</v>
      </c>
      <c r="J7386">
        <v>3420.0000000003988</v>
      </c>
      <c r="K7386">
        <v>705.47671978878748</v>
      </c>
    </row>
    <row r="7387" spans="1:11" x14ac:dyDescent="0.3">
      <c r="A7387">
        <v>33.684210526315788</v>
      </c>
      <c r="B7387">
        <v>240</v>
      </c>
      <c r="C7387">
        <v>30.774999999999999</v>
      </c>
      <c r="D7387">
        <v>3</v>
      </c>
      <c r="E7387">
        <v>269</v>
      </c>
      <c r="F7387">
        <v>7.9859375000000004</v>
      </c>
      <c r="G7387">
        <v>8.0752014996563517</v>
      </c>
      <c r="H7387">
        <v>-14.250000000000851</v>
      </c>
      <c r="I7387">
        <v>-4.0295227232705191</v>
      </c>
      <c r="J7387">
        <v>5129.999999999166</v>
      </c>
      <c r="K7387">
        <v>533.99539912656951</v>
      </c>
    </row>
    <row r="7388" spans="1:11" x14ac:dyDescent="0.3">
      <c r="A7388">
        <v>33.684210526315788</v>
      </c>
      <c r="B7388">
        <v>240</v>
      </c>
      <c r="C7388">
        <v>30.779166666666669</v>
      </c>
      <c r="D7388">
        <v>3</v>
      </c>
      <c r="E7388">
        <v>267</v>
      </c>
      <c r="F7388">
        <v>7.9265625000000002</v>
      </c>
      <c r="G7388">
        <v>8.0584118216427285</v>
      </c>
      <c r="H7388">
        <v>7.1249999999944578</v>
      </c>
      <c r="I7388">
        <v>-1.8045418935743149</v>
      </c>
      <c r="J7388">
        <v>5129.9999999976571</v>
      </c>
      <c r="K7388">
        <v>334.25049988621032</v>
      </c>
    </row>
    <row r="7389" spans="1:11" x14ac:dyDescent="0.3">
      <c r="A7389">
        <v>33.684210526315788</v>
      </c>
      <c r="B7389">
        <v>240</v>
      </c>
      <c r="C7389">
        <v>30.783333333333331</v>
      </c>
      <c r="D7389">
        <v>3</v>
      </c>
      <c r="E7389">
        <v>268</v>
      </c>
      <c r="F7389">
        <v>7.9562500000000007</v>
      </c>
      <c r="G7389">
        <v>8.0508928970861717</v>
      </c>
      <c r="H7389">
        <v>28.500000000001709</v>
      </c>
      <c r="I7389">
        <v>-0.41183147737942688</v>
      </c>
      <c r="J7389">
        <v>-1710.000000000276</v>
      </c>
      <c r="K7389">
        <v>136.6661651764461</v>
      </c>
    </row>
    <row r="7390" spans="1:11" x14ac:dyDescent="0.3">
      <c r="A7390">
        <v>33.684210526315788</v>
      </c>
      <c r="B7390">
        <v>240</v>
      </c>
      <c r="C7390">
        <v>30.787500000000001</v>
      </c>
      <c r="D7390">
        <v>3</v>
      </c>
      <c r="E7390">
        <v>272</v>
      </c>
      <c r="F7390">
        <v>8.0750000000000011</v>
      </c>
      <c r="G7390">
        <v>8.0491769325970939</v>
      </c>
      <c r="H7390">
        <v>21.375000000000959</v>
      </c>
      <c r="I7390">
        <v>0.15761087752469161</v>
      </c>
      <c r="J7390">
        <v>-6840.0000000006958</v>
      </c>
      <c r="K7390">
        <v>-2.2065920115661579</v>
      </c>
    </row>
    <row r="7391" spans="1:11" x14ac:dyDescent="0.3">
      <c r="A7391">
        <v>33.684210526315788</v>
      </c>
      <c r="B7391">
        <v>240</v>
      </c>
      <c r="C7391">
        <v>30.791666666666671</v>
      </c>
      <c r="D7391">
        <v>3</v>
      </c>
      <c r="E7391">
        <v>275</v>
      </c>
      <c r="F7391">
        <v>8.1640625</v>
      </c>
      <c r="G7391">
        <v>8.0498336445867835</v>
      </c>
      <c r="H7391">
        <v>-7.1250000000003197</v>
      </c>
      <c r="I7391">
        <v>0.14841674414510739</v>
      </c>
      <c r="J7391">
        <v>-3420.0000000004502</v>
      </c>
      <c r="K7391">
        <v>-45.962117695917641</v>
      </c>
    </row>
    <row r="7392" spans="1:11" x14ac:dyDescent="0.3">
      <c r="A7392">
        <v>33.684210526315788</v>
      </c>
      <c r="B7392">
        <v>240</v>
      </c>
      <c r="C7392">
        <v>30.795833333333331</v>
      </c>
      <c r="D7392">
        <v>3</v>
      </c>
      <c r="E7392">
        <v>274</v>
      </c>
      <c r="F7392">
        <v>8.1343750000000004</v>
      </c>
      <c r="G7392">
        <v>8.05045204768739</v>
      </c>
      <c r="H7392">
        <v>-21.375000000001389</v>
      </c>
      <c r="I7392">
        <v>-4.3092079586402487E-2</v>
      </c>
      <c r="J7392">
        <v>1.023181539494602E-10</v>
      </c>
      <c r="K7392">
        <v>-14.320656012771741</v>
      </c>
    </row>
    <row r="7393" spans="1:11" x14ac:dyDescent="0.3">
      <c r="A7393">
        <v>33.684210526315788</v>
      </c>
      <c r="B7393">
        <v>240</v>
      </c>
      <c r="C7393">
        <v>30.8</v>
      </c>
      <c r="D7393">
        <v>3</v>
      </c>
      <c r="E7393">
        <v>271</v>
      </c>
      <c r="F7393">
        <v>8.0453124999999996</v>
      </c>
      <c r="G7393">
        <v>8.0502724973557811</v>
      </c>
      <c r="H7393">
        <v>-21.375000000000959</v>
      </c>
      <c r="I7393">
        <v>-0.1027614796386218</v>
      </c>
      <c r="J7393">
        <v>5130.000000000522</v>
      </c>
      <c r="K7393">
        <v>28.93203031193525</v>
      </c>
    </row>
    <row r="7394" spans="1:11" x14ac:dyDescent="0.3">
      <c r="A7394">
        <v>33.684210526315788</v>
      </c>
      <c r="B7394">
        <v>240</v>
      </c>
      <c r="C7394">
        <v>30.804166666666671</v>
      </c>
      <c r="D7394">
        <v>3</v>
      </c>
      <c r="E7394">
        <v>268</v>
      </c>
      <c r="F7394">
        <v>7.9562500000000007</v>
      </c>
      <c r="G7394">
        <v>8.0498443245239528</v>
      </c>
      <c r="H7394">
        <v>0</v>
      </c>
      <c r="I7394">
        <v>1.7788646661695811E-2</v>
      </c>
      <c r="J7394">
        <v>5130.000000000522</v>
      </c>
      <c r="K7394">
        <v>26.903435047458061</v>
      </c>
    </row>
    <row r="7395" spans="1:11" x14ac:dyDescent="0.3">
      <c r="A7395">
        <v>33.684210526315788</v>
      </c>
      <c r="B7395">
        <v>240</v>
      </c>
      <c r="C7395">
        <v>30.80833333333333</v>
      </c>
      <c r="D7395">
        <v>3</v>
      </c>
      <c r="E7395">
        <v>268</v>
      </c>
      <c r="F7395">
        <v>7.9562500000000007</v>
      </c>
      <c r="G7395">
        <v>8.0499184438850442</v>
      </c>
      <c r="H7395">
        <v>21.375000000000959</v>
      </c>
      <c r="I7395">
        <v>0.1298862926930657</v>
      </c>
      <c r="J7395">
        <v>1.023181539494602E-10</v>
      </c>
      <c r="K7395">
        <v>-24.641131193951789</v>
      </c>
    </row>
    <row r="7396" spans="1:11" x14ac:dyDescent="0.3">
      <c r="A7396">
        <v>33.684210526315788</v>
      </c>
      <c r="B7396">
        <v>240</v>
      </c>
      <c r="C7396">
        <v>30.8125</v>
      </c>
      <c r="D7396">
        <v>3</v>
      </c>
      <c r="E7396">
        <v>271</v>
      </c>
      <c r="F7396">
        <v>8.0453124999999996</v>
      </c>
      <c r="G7396">
        <v>8.0504596367712669</v>
      </c>
      <c r="H7396">
        <v>21.375000000001389</v>
      </c>
      <c r="I7396">
        <v>2.721491271836296E-2</v>
      </c>
      <c r="J7396">
        <v>-3420.0000000004502</v>
      </c>
      <c r="K7396">
        <v>-78.053036130436567</v>
      </c>
    </row>
    <row r="7397" spans="1:11" x14ac:dyDescent="0.3">
      <c r="A7397">
        <v>33.684210526315788</v>
      </c>
      <c r="B7397">
        <v>240</v>
      </c>
      <c r="C7397">
        <v>30.81666666666667</v>
      </c>
      <c r="D7397">
        <v>3</v>
      </c>
      <c r="E7397">
        <v>274</v>
      </c>
      <c r="F7397">
        <v>8.1343750000000004</v>
      </c>
      <c r="G7397">
        <v>8.0505730322409264</v>
      </c>
      <c r="H7397">
        <v>7.1250000000003197</v>
      </c>
      <c r="I7397">
        <v>-0.29800607115852912</v>
      </c>
      <c r="J7397">
        <v>-6840.0000000006958</v>
      </c>
      <c r="K7397">
        <v>-79.962445761819026</v>
      </c>
    </row>
    <row r="7398" spans="1:11" x14ac:dyDescent="0.3">
      <c r="A7398">
        <v>33.684210526315788</v>
      </c>
      <c r="B7398">
        <v>240</v>
      </c>
      <c r="C7398">
        <v>30.820833333333329</v>
      </c>
      <c r="D7398">
        <v>3</v>
      </c>
      <c r="E7398">
        <v>275</v>
      </c>
      <c r="F7398">
        <v>8.1640625</v>
      </c>
      <c r="G7398">
        <v>8.0493313402777673</v>
      </c>
      <c r="H7398">
        <v>-21.375000000000959</v>
      </c>
      <c r="I7398">
        <v>-0.63118292849972235</v>
      </c>
      <c r="J7398">
        <v>-1710.000000000276</v>
      </c>
      <c r="K7398">
        <v>-21.164852787813739</v>
      </c>
    </row>
    <row r="7399" spans="1:11" x14ac:dyDescent="0.3">
      <c r="A7399">
        <v>33.684210526315788</v>
      </c>
      <c r="B7399">
        <v>240</v>
      </c>
      <c r="C7399">
        <v>30.824999999999999</v>
      </c>
      <c r="D7399">
        <v>3</v>
      </c>
      <c r="E7399">
        <v>272</v>
      </c>
      <c r="F7399">
        <v>8.0750000000000011</v>
      </c>
      <c r="G7399">
        <v>8.0467014114090194</v>
      </c>
      <c r="H7399">
        <v>-28.500000000001709</v>
      </c>
      <c r="I7399">
        <v>-0.71936981511620468</v>
      </c>
      <c r="J7399">
        <v>5130.000000000573</v>
      </c>
      <c r="K7399">
        <v>54.903764710663147</v>
      </c>
    </row>
    <row r="7400" spans="1:11" x14ac:dyDescent="0.3">
      <c r="A7400">
        <v>33.684210526315788</v>
      </c>
      <c r="B7400">
        <v>240</v>
      </c>
      <c r="C7400">
        <v>30.829166666666669</v>
      </c>
      <c r="D7400">
        <v>3</v>
      </c>
      <c r="E7400">
        <v>268</v>
      </c>
      <c r="F7400">
        <v>7.9562500000000007</v>
      </c>
      <c r="G7400">
        <v>8.0437040371793707</v>
      </c>
      <c r="H7400">
        <v>-7.1250000000005329</v>
      </c>
      <c r="I7400">
        <v>-0.49060412882278059</v>
      </c>
      <c r="J7400">
        <v>6840.0000000007994</v>
      </c>
      <c r="K7400">
        <v>91.292521840009613</v>
      </c>
    </row>
    <row r="7401" spans="1:11" x14ac:dyDescent="0.3">
      <c r="A7401">
        <v>33.684210526315788</v>
      </c>
      <c r="B7401">
        <v>240</v>
      </c>
      <c r="C7401">
        <v>30.833333333333329</v>
      </c>
      <c r="D7401">
        <v>3</v>
      </c>
      <c r="E7401">
        <v>267</v>
      </c>
      <c r="F7401">
        <v>7.9265625000000002</v>
      </c>
      <c r="G7401">
        <v>8.0416598533092767</v>
      </c>
      <c r="H7401">
        <v>21.375000000001169</v>
      </c>
      <c r="I7401">
        <v>-0.1102186211575653</v>
      </c>
      <c r="J7401">
        <v>5.1159076974730121E-11</v>
      </c>
      <c r="K7401">
        <v>66.9477763514451</v>
      </c>
    </row>
    <row r="7402" spans="1:11" x14ac:dyDescent="0.3">
      <c r="A7402">
        <v>33.684210526315788</v>
      </c>
      <c r="B7402">
        <v>240</v>
      </c>
      <c r="C7402">
        <v>30.837499999999999</v>
      </c>
      <c r="D7402">
        <v>3</v>
      </c>
      <c r="E7402">
        <v>270</v>
      </c>
      <c r="F7402">
        <v>8.015625</v>
      </c>
      <c r="G7402">
        <v>8.0412006090544565</v>
      </c>
      <c r="H7402">
        <v>21.375000000001389</v>
      </c>
      <c r="I7402">
        <v>0.168730446971499</v>
      </c>
      <c r="J7402">
        <v>-3420.0000000019081</v>
      </c>
      <c r="K7402">
        <v>12.01078479978389</v>
      </c>
    </row>
    <row r="7403" spans="1:11" x14ac:dyDescent="0.3">
      <c r="A7403">
        <v>33.684210526315788</v>
      </c>
      <c r="B7403">
        <v>240</v>
      </c>
      <c r="C7403">
        <v>30.841666666666669</v>
      </c>
      <c r="D7403">
        <v>3</v>
      </c>
      <c r="E7403">
        <v>273</v>
      </c>
      <c r="F7403">
        <v>8.1046875000000007</v>
      </c>
      <c r="G7403">
        <v>8.0419036525835068</v>
      </c>
      <c r="H7403">
        <v>7.1249999999942446</v>
      </c>
      <c r="I7403">
        <v>0.21877538363496951</v>
      </c>
      <c r="J7403">
        <v>-5129.9999999946886</v>
      </c>
      <c r="K7403">
        <v>-24.102954816841471</v>
      </c>
    </row>
    <row r="7404" spans="1:11" x14ac:dyDescent="0.3">
      <c r="A7404">
        <v>33.684210526315788</v>
      </c>
      <c r="B7404">
        <v>240</v>
      </c>
      <c r="C7404">
        <v>30.845833333333331</v>
      </c>
      <c r="D7404">
        <v>3</v>
      </c>
      <c r="E7404">
        <v>274</v>
      </c>
      <c r="F7404">
        <v>8.1343750000000004</v>
      </c>
      <c r="G7404">
        <v>8.0428152166819906</v>
      </c>
      <c r="H7404">
        <v>-14.250000000000639</v>
      </c>
      <c r="I7404">
        <v>0.1183464052290453</v>
      </c>
      <c r="J7404">
        <v>-1710.000000000276</v>
      </c>
      <c r="K7404">
        <v>-18.517178737223869</v>
      </c>
    </row>
    <row r="7405" spans="1:11" x14ac:dyDescent="0.3">
      <c r="A7405">
        <v>33.684210526315788</v>
      </c>
      <c r="B7405">
        <v>240</v>
      </c>
      <c r="C7405">
        <v>30.85</v>
      </c>
      <c r="D7405">
        <v>3</v>
      </c>
      <c r="E7405">
        <v>272</v>
      </c>
      <c r="F7405">
        <v>8.0750000000000011</v>
      </c>
      <c r="G7405">
        <v>8.0433083267037802</v>
      </c>
      <c r="H7405">
        <v>-21.375000000001389</v>
      </c>
      <c r="I7405">
        <v>4.1191493821656877E-2</v>
      </c>
      <c r="J7405">
        <v>3420.0000000004502</v>
      </c>
      <c r="K7405">
        <v>8.0963533184944367</v>
      </c>
    </row>
    <row r="7406" spans="1:11" x14ac:dyDescent="0.3">
      <c r="A7406">
        <v>33.684210526315788</v>
      </c>
      <c r="B7406">
        <v>240</v>
      </c>
      <c r="C7406">
        <v>30.854166666666671</v>
      </c>
      <c r="D7406">
        <v>3</v>
      </c>
      <c r="E7406">
        <v>269</v>
      </c>
      <c r="F7406">
        <v>7.9859375000000004</v>
      </c>
      <c r="G7406">
        <v>8.0434799579280387</v>
      </c>
      <c r="H7406">
        <v>-7.1250000000003197</v>
      </c>
      <c r="I7406">
        <v>7.4926299313440525E-2</v>
      </c>
      <c r="J7406">
        <v>5130.000000000522</v>
      </c>
      <c r="K7406">
        <v>16.800753854687059</v>
      </c>
    </row>
    <row r="7407" spans="1:11" x14ac:dyDescent="0.3">
      <c r="A7407">
        <v>33.684210526315788</v>
      </c>
      <c r="B7407">
        <v>240</v>
      </c>
      <c r="C7407">
        <v>30.858333333333331</v>
      </c>
      <c r="D7407">
        <v>3</v>
      </c>
      <c r="E7407">
        <v>268</v>
      </c>
      <c r="F7407">
        <v>7.9562500000000007</v>
      </c>
      <c r="G7407">
        <v>8.0437921508418491</v>
      </c>
      <c r="H7407">
        <v>14.250000000000639</v>
      </c>
      <c r="I7407">
        <v>0.14492944037316269</v>
      </c>
      <c r="J7407">
        <v>1710.000000000276</v>
      </c>
      <c r="K7407">
        <v>-8.4886427828601825</v>
      </c>
    </row>
    <row r="7408" spans="1:11" x14ac:dyDescent="0.3">
      <c r="A7408">
        <v>33.684210526315788</v>
      </c>
      <c r="B7408">
        <v>240</v>
      </c>
      <c r="C7408">
        <v>30.862500000000001</v>
      </c>
      <c r="D7408">
        <v>3</v>
      </c>
      <c r="E7408">
        <v>270</v>
      </c>
      <c r="F7408">
        <v>8.015625</v>
      </c>
      <c r="G7408">
        <v>8.0443960235100711</v>
      </c>
      <c r="H7408">
        <v>21.375000000001389</v>
      </c>
      <c r="I7408">
        <v>0.1095600954435865</v>
      </c>
      <c r="J7408">
        <v>-3420.0000000004502</v>
      </c>
      <c r="K7408">
        <v>-45.079573351500578</v>
      </c>
    </row>
    <row r="7409" spans="1:11" x14ac:dyDescent="0.3">
      <c r="A7409">
        <v>33.684210526315788</v>
      </c>
      <c r="B7409">
        <v>240</v>
      </c>
      <c r="C7409">
        <v>30.866666666666671</v>
      </c>
      <c r="D7409">
        <v>3</v>
      </c>
      <c r="E7409">
        <v>273</v>
      </c>
      <c r="F7409">
        <v>8.1046875000000007</v>
      </c>
      <c r="G7409">
        <v>8.0448525239077533</v>
      </c>
      <c r="H7409">
        <v>7.1250000000003197</v>
      </c>
      <c r="I7409">
        <v>-7.8271460188253483E-2</v>
      </c>
      <c r="J7409">
        <v>-5130.000000000522</v>
      </c>
      <c r="K7409">
        <v>-54.704522039317908</v>
      </c>
    </row>
    <row r="7410" spans="1:11" x14ac:dyDescent="0.3">
      <c r="A7410">
        <v>33.684210526315788</v>
      </c>
      <c r="B7410">
        <v>240</v>
      </c>
      <c r="C7410">
        <v>30.87083333333333</v>
      </c>
      <c r="D7410">
        <v>3</v>
      </c>
      <c r="E7410">
        <v>274</v>
      </c>
      <c r="F7410">
        <v>8.1343750000000004</v>
      </c>
      <c r="G7410">
        <v>8.0445263928236344</v>
      </c>
      <c r="H7410">
        <v>-14.250000000000639</v>
      </c>
      <c r="I7410">
        <v>-0.30620696868570901</v>
      </c>
      <c r="J7410">
        <v>-1710.000000000276</v>
      </c>
      <c r="K7410">
        <v>-21.68401135480423</v>
      </c>
    </row>
    <row r="7411" spans="1:11" x14ac:dyDescent="0.3">
      <c r="A7411">
        <v>33.684210526315788</v>
      </c>
      <c r="B7411">
        <v>240</v>
      </c>
      <c r="C7411">
        <v>30.875</v>
      </c>
      <c r="D7411">
        <v>3</v>
      </c>
      <c r="E7411">
        <v>272</v>
      </c>
      <c r="F7411">
        <v>8.0750000000000011</v>
      </c>
      <c r="G7411">
        <v>8.0432505304541131</v>
      </c>
      <c r="H7411">
        <v>-21.375000000001389</v>
      </c>
      <c r="I7411">
        <v>-0.39655701599750159</v>
      </c>
      <c r="J7411">
        <v>3420.0000000004502</v>
      </c>
      <c r="K7411">
        <v>30.973468890017269</v>
      </c>
    </row>
    <row r="7412" spans="1:11" x14ac:dyDescent="0.3">
      <c r="A7412">
        <v>33.684210526315788</v>
      </c>
      <c r="B7412">
        <v>240</v>
      </c>
      <c r="C7412">
        <v>30.87916666666667</v>
      </c>
      <c r="D7412">
        <v>3</v>
      </c>
      <c r="E7412">
        <v>269</v>
      </c>
      <c r="F7412">
        <v>7.9859375000000004</v>
      </c>
      <c r="G7412">
        <v>8.0415982095541221</v>
      </c>
      <c r="H7412">
        <v>-7.1250000000003197</v>
      </c>
      <c r="I7412">
        <v>-0.26750089562239981</v>
      </c>
      <c r="J7412">
        <v>5130.000000000522</v>
      </c>
      <c r="K7412">
        <v>62.755030865124702</v>
      </c>
    </row>
    <row r="7413" spans="1:11" x14ac:dyDescent="0.3">
      <c r="A7413">
        <v>33.684210526315788</v>
      </c>
      <c r="B7413">
        <v>240</v>
      </c>
      <c r="C7413">
        <v>30.883333333333329</v>
      </c>
      <c r="D7413">
        <v>3</v>
      </c>
      <c r="E7413">
        <v>268</v>
      </c>
      <c r="F7413">
        <v>7.9562500000000007</v>
      </c>
      <c r="G7413">
        <v>8.0404836224890293</v>
      </c>
      <c r="H7413">
        <v>14.250000000000639</v>
      </c>
      <c r="I7413">
        <v>-6.0216003508700711E-3</v>
      </c>
      <c r="J7413">
        <v>1.023181539494602E-10</v>
      </c>
      <c r="K7413">
        <v>52.108682398165058</v>
      </c>
    </row>
    <row r="7414" spans="1:11" x14ac:dyDescent="0.3">
      <c r="A7414">
        <v>33.684210526315788</v>
      </c>
      <c r="B7414">
        <v>240</v>
      </c>
      <c r="C7414">
        <v>30.887499999999999</v>
      </c>
      <c r="D7414">
        <v>3</v>
      </c>
      <c r="E7414">
        <v>270</v>
      </c>
      <c r="F7414">
        <v>8.015625</v>
      </c>
      <c r="G7414">
        <v>8.0404585324875661</v>
      </c>
      <c r="H7414">
        <v>14.250000000001069</v>
      </c>
      <c r="I7414">
        <v>0.21109790964186501</v>
      </c>
      <c r="J7414">
        <v>-1710.000000000276</v>
      </c>
      <c r="K7414">
        <v>13.81047868498734</v>
      </c>
    </row>
    <row r="7415" spans="1:11" x14ac:dyDescent="0.3">
      <c r="A7415">
        <v>33.684210526315788</v>
      </c>
      <c r="B7415">
        <v>240</v>
      </c>
      <c r="C7415">
        <v>30.891666666666669</v>
      </c>
      <c r="D7415">
        <v>3</v>
      </c>
      <c r="E7415">
        <v>272</v>
      </c>
      <c r="F7415">
        <v>8.0750000000000011</v>
      </c>
      <c r="G7415">
        <v>8.0413381071110734</v>
      </c>
      <c r="H7415">
        <v>7.1250000000003197</v>
      </c>
      <c r="I7415">
        <v>0.26864157082997042</v>
      </c>
      <c r="J7415">
        <v>-3420.0000000003479</v>
      </c>
      <c r="K7415">
        <v>-17.639483383622181</v>
      </c>
    </row>
    <row r="7416" spans="1:11" x14ac:dyDescent="0.3">
      <c r="A7416">
        <v>33.684210526315788</v>
      </c>
      <c r="B7416">
        <v>240</v>
      </c>
      <c r="C7416">
        <v>30.895833333333329</v>
      </c>
      <c r="D7416">
        <v>3</v>
      </c>
      <c r="E7416">
        <v>273</v>
      </c>
      <c r="F7416">
        <v>8.1046875000000007</v>
      </c>
      <c r="G7416">
        <v>8.0424574469895305</v>
      </c>
      <c r="H7416">
        <v>-7.1250000000003197</v>
      </c>
      <c r="I7416">
        <v>0.1951437233991947</v>
      </c>
      <c r="J7416">
        <v>-1710.000000000276</v>
      </c>
      <c r="K7416">
        <v>-20.31067203969414</v>
      </c>
    </row>
    <row r="7417" spans="1:11" x14ac:dyDescent="0.3">
      <c r="A7417">
        <v>33.684210526315788</v>
      </c>
      <c r="B7417">
        <v>240</v>
      </c>
      <c r="C7417">
        <v>30.9</v>
      </c>
      <c r="D7417">
        <v>3</v>
      </c>
      <c r="E7417">
        <v>272</v>
      </c>
      <c r="F7417">
        <v>8.0750000000000011</v>
      </c>
      <c r="G7417">
        <v>8.0432705458370233</v>
      </c>
      <c r="H7417">
        <v>-14.250000000001069</v>
      </c>
      <c r="I7417">
        <v>0.1105159232351012</v>
      </c>
      <c r="J7417">
        <v>1710.000000001734</v>
      </c>
      <c r="K7417">
        <v>-2.319375193007374</v>
      </c>
    </row>
    <row r="7418" spans="1:11" x14ac:dyDescent="0.3">
      <c r="A7418">
        <v>33.684210526315788</v>
      </c>
      <c r="B7418">
        <v>240</v>
      </c>
      <c r="C7418">
        <v>30.904166666666669</v>
      </c>
      <c r="D7418">
        <v>3</v>
      </c>
      <c r="E7418">
        <v>270</v>
      </c>
      <c r="F7418">
        <v>8.015625</v>
      </c>
      <c r="G7418">
        <v>8.0437310288504982</v>
      </c>
      <c r="H7418">
        <v>-7.1249999999942446</v>
      </c>
      <c r="I7418">
        <v>0.1008518599324322</v>
      </c>
      <c r="J7418">
        <v>3419.9999999959741</v>
      </c>
      <c r="K7418">
        <v>10.45847367728237</v>
      </c>
    </row>
    <row r="7419" spans="1:11" x14ac:dyDescent="0.3">
      <c r="A7419">
        <v>33.684210526315788</v>
      </c>
      <c r="B7419">
        <v>240</v>
      </c>
      <c r="C7419">
        <v>30.908333333333331</v>
      </c>
      <c r="D7419">
        <v>3</v>
      </c>
      <c r="E7419">
        <v>269</v>
      </c>
      <c r="F7419">
        <v>7.9859375000000004</v>
      </c>
      <c r="G7419">
        <v>8.0441512449335484</v>
      </c>
      <c r="H7419">
        <v>7.1250000000003197</v>
      </c>
      <c r="I7419">
        <v>0.1444288335893891</v>
      </c>
      <c r="J7419">
        <v>1710.000000000276</v>
      </c>
      <c r="K7419">
        <v>2.3287704456085119</v>
      </c>
    </row>
    <row r="7420" spans="1:11" x14ac:dyDescent="0.3">
      <c r="A7420">
        <v>33.684210526315788</v>
      </c>
      <c r="B7420">
        <v>240</v>
      </c>
      <c r="C7420">
        <v>30.912500000000001</v>
      </c>
      <c r="D7420">
        <v>3</v>
      </c>
      <c r="E7420">
        <v>270</v>
      </c>
      <c r="F7420">
        <v>8.015625</v>
      </c>
      <c r="G7420">
        <v>8.0447530317401679</v>
      </c>
      <c r="H7420">
        <v>14.250000000001069</v>
      </c>
      <c r="I7420">
        <v>0.15413204378095241</v>
      </c>
      <c r="J7420">
        <v>-1710.000000000276</v>
      </c>
      <c r="K7420">
        <v>-17.110709435548529</v>
      </c>
    </row>
    <row r="7421" spans="1:11" x14ac:dyDescent="0.3">
      <c r="A7421">
        <v>33.684210526315788</v>
      </c>
      <c r="B7421">
        <v>240</v>
      </c>
      <c r="C7421">
        <v>30.916666666666671</v>
      </c>
      <c r="D7421">
        <v>3</v>
      </c>
      <c r="E7421">
        <v>272</v>
      </c>
      <c r="F7421">
        <v>8.0750000000000011</v>
      </c>
      <c r="G7421">
        <v>8.0453952485892515</v>
      </c>
      <c r="H7421">
        <v>7.1250000000003197</v>
      </c>
      <c r="I7421">
        <v>8.2837421134131173E-2</v>
      </c>
      <c r="J7421">
        <v>-3420.0000000003479</v>
      </c>
      <c r="K7421">
        <v>-24.373537763525629</v>
      </c>
    </row>
    <row r="7422" spans="1:11" x14ac:dyDescent="0.3">
      <c r="A7422">
        <v>33.684210526315788</v>
      </c>
      <c r="B7422">
        <v>240</v>
      </c>
      <c r="C7422">
        <v>30.920833333333331</v>
      </c>
      <c r="D7422">
        <v>3</v>
      </c>
      <c r="E7422">
        <v>273</v>
      </c>
      <c r="F7422">
        <v>8.1046875000000007</v>
      </c>
      <c r="G7422">
        <v>8.0457404045106422</v>
      </c>
      <c r="H7422">
        <v>-7.1250000000003197</v>
      </c>
      <c r="I7422">
        <v>-1.871898621290757E-2</v>
      </c>
      <c r="J7422">
        <v>-1710.000000000276</v>
      </c>
      <c r="K7422">
        <v>-6.8549430254968797</v>
      </c>
    </row>
    <row r="7423" spans="1:11" x14ac:dyDescent="0.3">
      <c r="A7423">
        <v>33.684210526315788</v>
      </c>
      <c r="B7423">
        <v>240</v>
      </c>
      <c r="C7423">
        <v>30.925000000000001</v>
      </c>
      <c r="D7423">
        <v>3</v>
      </c>
      <c r="E7423">
        <v>272</v>
      </c>
      <c r="F7423">
        <v>8.0750000000000011</v>
      </c>
      <c r="G7423">
        <v>8.0456624087347528</v>
      </c>
      <c r="H7423">
        <v>-14.250000000001069</v>
      </c>
      <c r="I7423">
        <v>-4.7281248818480393E-2</v>
      </c>
      <c r="J7423">
        <v>1710.000000000276</v>
      </c>
      <c r="K7423">
        <v>23.6918686822398</v>
      </c>
    </row>
    <row r="7424" spans="1:11" x14ac:dyDescent="0.3">
      <c r="A7424">
        <v>33.684210526315788</v>
      </c>
      <c r="B7424">
        <v>240</v>
      </c>
      <c r="C7424">
        <v>30.929166666666671</v>
      </c>
      <c r="D7424">
        <v>3</v>
      </c>
      <c r="E7424">
        <v>270</v>
      </c>
      <c r="F7424">
        <v>8.015625</v>
      </c>
      <c r="G7424">
        <v>8.0454654035313418</v>
      </c>
      <c r="H7424">
        <v>-7.1250000000003197</v>
      </c>
      <c r="I7424">
        <v>5.143487069124264E-2</v>
      </c>
      <c r="J7424">
        <v>3420.0000000003479</v>
      </c>
      <c r="K7424">
        <v>42.047864426405447</v>
      </c>
    </row>
    <row r="7425" spans="1:11" x14ac:dyDescent="0.3">
      <c r="A7425">
        <v>33.684210526315788</v>
      </c>
      <c r="B7425">
        <v>240</v>
      </c>
      <c r="C7425">
        <v>30.93333333333333</v>
      </c>
      <c r="D7425">
        <v>3</v>
      </c>
      <c r="E7425">
        <v>269</v>
      </c>
      <c r="F7425">
        <v>7.9859375000000004</v>
      </c>
      <c r="G7425">
        <v>8.0456797154925557</v>
      </c>
      <c r="H7425">
        <v>7.1250000000003197</v>
      </c>
      <c r="I7425">
        <v>0.22663430580145619</v>
      </c>
      <c r="J7425">
        <v>1710.000000000276</v>
      </c>
      <c r="K7425">
        <v>33.694293107930179</v>
      </c>
    </row>
    <row r="7426" spans="1:11" x14ac:dyDescent="0.3">
      <c r="A7426">
        <v>33.684210526315788</v>
      </c>
      <c r="B7426">
        <v>240</v>
      </c>
      <c r="C7426">
        <v>30.9375</v>
      </c>
      <c r="D7426">
        <v>3</v>
      </c>
      <c r="E7426">
        <v>270</v>
      </c>
      <c r="F7426">
        <v>8.015625</v>
      </c>
      <c r="G7426">
        <v>8.046624025100062</v>
      </c>
      <c r="H7426">
        <v>14.250000000001069</v>
      </c>
      <c r="I7426">
        <v>0.36702719375121751</v>
      </c>
      <c r="J7426">
        <v>-1710.000000000276</v>
      </c>
      <c r="K7426">
        <v>7.5988102605856227</v>
      </c>
    </row>
    <row r="7427" spans="1:11" x14ac:dyDescent="0.3">
      <c r="A7427">
        <v>33.684210526315788</v>
      </c>
      <c r="B7427">
        <v>240</v>
      </c>
      <c r="C7427">
        <v>30.94166666666667</v>
      </c>
      <c r="D7427">
        <v>3</v>
      </c>
      <c r="E7427">
        <v>272</v>
      </c>
      <c r="F7427">
        <v>8.0750000000000011</v>
      </c>
      <c r="G7427">
        <v>8.0481533050740239</v>
      </c>
      <c r="H7427">
        <v>7.1250000000003197</v>
      </c>
      <c r="I7427">
        <v>0.3986889031702624</v>
      </c>
      <c r="J7427">
        <v>-3420.0000000003479</v>
      </c>
      <c r="K7427">
        <v>-14.025695440440019</v>
      </c>
    </row>
    <row r="7428" spans="1:11" x14ac:dyDescent="0.3">
      <c r="A7428">
        <v>33.684210526315788</v>
      </c>
      <c r="B7428">
        <v>240</v>
      </c>
      <c r="C7428">
        <v>30.945833333333329</v>
      </c>
      <c r="D7428">
        <v>3</v>
      </c>
      <c r="E7428">
        <v>273</v>
      </c>
      <c r="F7428">
        <v>8.1046875000000007</v>
      </c>
      <c r="G7428">
        <v>8.0498145088372333</v>
      </c>
      <c r="H7428">
        <v>-7.1250000000003197</v>
      </c>
      <c r="I7428">
        <v>0.3402485055015646</v>
      </c>
      <c r="J7428">
        <v>-1710.000000000276</v>
      </c>
      <c r="K7428">
        <v>-17.425498366263511</v>
      </c>
    </row>
    <row r="7429" spans="1:11" x14ac:dyDescent="0.3">
      <c r="A7429">
        <v>33.684210526315788</v>
      </c>
      <c r="B7429">
        <v>240</v>
      </c>
      <c r="C7429">
        <v>30.95</v>
      </c>
      <c r="D7429">
        <v>3</v>
      </c>
      <c r="E7429">
        <v>272</v>
      </c>
      <c r="F7429">
        <v>8.0750000000000011</v>
      </c>
      <c r="G7429">
        <v>8.0512322109434926</v>
      </c>
      <c r="H7429">
        <v>-14.250000000001069</v>
      </c>
      <c r="I7429">
        <v>0.26764226230840737</v>
      </c>
      <c r="J7429">
        <v>3420.0000000004502</v>
      </c>
      <c r="K7429">
        <v>-9.1029752239138269</v>
      </c>
    </row>
    <row r="7430" spans="1:11" x14ac:dyDescent="0.3">
      <c r="A7430">
        <v>33.684210526315788</v>
      </c>
      <c r="B7430">
        <v>240</v>
      </c>
      <c r="C7430">
        <v>30.954166666666669</v>
      </c>
      <c r="D7430">
        <v>3</v>
      </c>
      <c r="E7430">
        <v>270</v>
      </c>
      <c r="F7430">
        <v>8.015625</v>
      </c>
      <c r="G7430">
        <v>8.0523473870364448</v>
      </c>
      <c r="H7430">
        <v>0</v>
      </c>
      <c r="I7430">
        <v>0.2297131988747726</v>
      </c>
      <c r="J7430">
        <v>1710.0000000001739</v>
      </c>
      <c r="K7430">
        <v>-6.4319923256322227</v>
      </c>
    </row>
    <row r="7431" spans="1:11" x14ac:dyDescent="0.3">
      <c r="A7431">
        <v>33.684210526315788</v>
      </c>
      <c r="B7431">
        <v>240</v>
      </c>
      <c r="C7431">
        <v>30.958333333333329</v>
      </c>
      <c r="D7431">
        <v>3</v>
      </c>
      <c r="E7431">
        <v>270</v>
      </c>
      <c r="F7431">
        <v>8.015625</v>
      </c>
      <c r="G7431">
        <v>8.0533045253650908</v>
      </c>
      <c r="H7431">
        <v>7.1250000000003197</v>
      </c>
      <c r="I7431">
        <v>0.2029132308503275</v>
      </c>
      <c r="J7431">
        <v>1.023181539494602E-10</v>
      </c>
      <c r="K7431">
        <v>-18.346349129395069</v>
      </c>
    </row>
    <row r="7432" spans="1:11" x14ac:dyDescent="0.3">
      <c r="A7432">
        <v>33.684210526315788</v>
      </c>
      <c r="B7432">
        <v>240</v>
      </c>
      <c r="C7432">
        <v>30.962499999999999</v>
      </c>
      <c r="D7432">
        <v>3</v>
      </c>
      <c r="E7432">
        <v>271</v>
      </c>
      <c r="F7432">
        <v>8.0453124999999996</v>
      </c>
      <c r="G7432">
        <v>8.0541499971603034</v>
      </c>
      <c r="H7432">
        <v>7.1250000000007461</v>
      </c>
      <c r="I7432">
        <v>0.1264701094765586</v>
      </c>
      <c r="J7432">
        <v>-1.5603518477292689E-9</v>
      </c>
      <c r="K7432">
        <v>-36.134638131975812</v>
      </c>
    </row>
    <row r="7433" spans="1:11" x14ac:dyDescent="0.3">
      <c r="A7433">
        <v>33.684210526315788</v>
      </c>
      <c r="B7433">
        <v>240</v>
      </c>
      <c r="C7433">
        <v>30.966666666666669</v>
      </c>
      <c r="D7433">
        <v>3</v>
      </c>
      <c r="E7433">
        <v>272</v>
      </c>
      <c r="F7433">
        <v>8.0750000000000011</v>
      </c>
      <c r="G7433">
        <v>8.0546769559497928</v>
      </c>
      <c r="H7433">
        <v>7.1249999999942446</v>
      </c>
      <c r="I7433">
        <v>-2.4090882741526921E-2</v>
      </c>
      <c r="J7433">
        <v>-3419.9999999959741</v>
      </c>
      <c r="K7433">
        <v>-42.841078149925153</v>
      </c>
    </row>
    <row r="7434" spans="1:11" x14ac:dyDescent="0.3">
      <c r="A7434">
        <v>33.684210526315788</v>
      </c>
      <c r="B7434">
        <v>240</v>
      </c>
      <c r="C7434">
        <v>30.970833333333331</v>
      </c>
      <c r="D7434">
        <v>3</v>
      </c>
      <c r="E7434">
        <v>273</v>
      </c>
      <c r="F7434">
        <v>8.1046875000000007</v>
      </c>
      <c r="G7434">
        <v>8.0545765772717068</v>
      </c>
      <c r="H7434">
        <v>-7.1250000000003197</v>
      </c>
      <c r="I7434">
        <v>-0.20259537503448799</v>
      </c>
      <c r="J7434">
        <v>-1710.000000000276</v>
      </c>
      <c r="K7434">
        <v>-30.8818154848292</v>
      </c>
    </row>
    <row r="7435" spans="1:11" x14ac:dyDescent="0.3">
      <c r="A7435">
        <v>33.684210526315788</v>
      </c>
      <c r="B7435">
        <v>240</v>
      </c>
      <c r="C7435">
        <v>30.975000000000001</v>
      </c>
      <c r="D7435">
        <v>3</v>
      </c>
      <c r="E7435">
        <v>272</v>
      </c>
      <c r="F7435">
        <v>8.0750000000000011</v>
      </c>
      <c r="G7435">
        <v>8.0537324298757333</v>
      </c>
      <c r="H7435">
        <v>-14.250000000001069</v>
      </c>
      <c r="I7435">
        <v>-0.33126960622279727</v>
      </c>
      <c r="J7435">
        <v>3420.0000000004502</v>
      </c>
      <c r="K7435">
        <v>-8.695089920940827</v>
      </c>
    </row>
    <row r="7436" spans="1:11" x14ac:dyDescent="0.3">
      <c r="A7436">
        <v>33.684210526315788</v>
      </c>
      <c r="B7436">
        <v>240</v>
      </c>
      <c r="C7436">
        <v>30.979166666666671</v>
      </c>
      <c r="D7436">
        <v>3</v>
      </c>
      <c r="E7436">
        <v>270</v>
      </c>
      <c r="F7436">
        <v>8.015625</v>
      </c>
      <c r="G7436">
        <v>8.0523521398498072</v>
      </c>
      <c r="H7436">
        <v>0</v>
      </c>
      <c r="I7436">
        <v>-0.36749914756134261</v>
      </c>
      <c r="J7436">
        <v>1710.0000000001739</v>
      </c>
      <c r="K7436">
        <v>8.1872554595615838</v>
      </c>
    </row>
    <row r="7437" spans="1:11" x14ac:dyDescent="0.3">
      <c r="A7437">
        <v>33.684210526315788</v>
      </c>
      <c r="B7437">
        <v>240</v>
      </c>
      <c r="C7437">
        <v>30.983333333333331</v>
      </c>
      <c r="D7437">
        <v>3</v>
      </c>
      <c r="E7437">
        <v>270</v>
      </c>
      <c r="F7437">
        <v>8.015625</v>
      </c>
      <c r="G7437">
        <v>8.050820893401637</v>
      </c>
      <c r="H7437">
        <v>7.1250000000003197</v>
      </c>
      <c r="I7437">
        <v>-0.33338558314748451</v>
      </c>
      <c r="J7437">
        <v>1.023181539494602E-10</v>
      </c>
      <c r="K7437">
        <v>12.867888838261511</v>
      </c>
    </row>
    <row r="7438" spans="1:11" x14ac:dyDescent="0.3">
      <c r="A7438">
        <v>33.684210526315788</v>
      </c>
      <c r="B7438">
        <v>240</v>
      </c>
      <c r="C7438">
        <v>30.987500000000001</v>
      </c>
      <c r="D7438">
        <v>3</v>
      </c>
      <c r="E7438">
        <v>271</v>
      </c>
      <c r="F7438">
        <v>8.0453124999999996</v>
      </c>
      <c r="G7438">
        <v>8.0494317868051919</v>
      </c>
      <c r="H7438">
        <v>7.1250000000007461</v>
      </c>
      <c r="I7438">
        <v>-0.27976937965539422</v>
      </c>
      <c r="J7438">
        <v>-1710.000000000276</v>
      </c>
      <c r="K7438">
        <v>12.080143897479299</v>
      </c>
    </row>
    <row r="7439" spans="1:11" x14ac:dyDescent="0.3">
      <c r="A7439">
        <v>33.684210526315788</v>
      </c>
      <c r="B7439">
        <v>240</v>
      </c>
      <c r="C7439">
        <v>30.991666666666671</v>
      </c>
      <c r="D7439">
        <v>3</v>
      </c>
      <c r="E7439">
        <v>272</v>
      </c>
      <c r="F7439">
        <v>8.0750000000000011</v>
      </c>
      <c r="G7439">
        <v>8.048266081056628</v>
      </c>
      <c r="H7439">
        <v>0</v>
      </c>
      <c r="I7439">
        <v>-0.22943544674963309</v>
      </c>
      <c r="J7439">
        <v>-1710.000000000276</v>
      </c>
      <c r="K7439">
        <v>16.653668484710149</v>
      </c>
    </row>
    <row r="7440" spans="1:11" x14ac:dyDescent="0.3">
      <c r="A7440">
        <v>33.684210526315788</v>
      </c>
      <c r="B7440">
        <v>240</v>
      </c>
      <c r="C7440">
        <v>30.99583333333333</v>
      </c>
      <c r="D7440">
        <v>3</v>
      </c>
      <c r="E7440">
        <v>272</v>
      </c>
      <c r="F7440">
        <v>8.0750000000000011</v>
      </c>
      <c r="G7440">
        <v>8.0473101000285041</v>
      </c>
      <c r="H7440">
        <v>-7.1250000000007461</v>
      </c>
      <c r="I7440">
        <v>-0.16004516139688821</v>
      </c>
      <c r="J7440">
        <v>1.023181539494602E-10</v>
      </c>
      <c r="K7440">
        <v>27.89454892913237</v>
      </c>
    </row>
    <row r="7441" spans="1:11" x14ac:dyDescent="0.3">
      <c r="A7441">
        <v>33.684210526315788</v>
      </c>
      <c r="B7441">
        <v>240</v>
      </c>
      <c r="C7441">
        <v>31</v>
      </c>
      <c r="D7441">
        <v>3</v>
      </c>
      <c r="E7441">
        <v>271</v>
      </c>
      <c r="F7441">
        <v>8.0453124999999996</v>
      </c>
      <c r="G7441">
        <v>8.046643245189351</v>
      </c>
      <c r="H7441">
        <v>-7.1250000000003197</v>
      </c>
      <c r="I7441">
        <v>-4.3817874192259583E-2</v>
      </c>
      <c r="J7441">
        <v>1710.0000000001739</v>
      </c>
      <c r="K7441">
        <v>35.485794272321357</v>
      </c>
    </row>
    <row r="7442" spans="1:11" x14ac:dyDescent="0.3">
      <c r="A7442">
        <v>33.684210526315788</v>
      </c>
      <c r="B7442">
        <v>240</v>
      </c>
      <c r="C7442">
        <v>31.00416666666667</v>
      </c>
      <c r="D7442">
        <v>3</v>
      </c>
      <c r="E7442">
        <v>270</v>
      </c>
      <c r="F7442">
        <v>8.015625</v>
      </c>
      <c r="G7442">
        <v>8.0464606707135502</v>
      </c>
      <c r="H7442">
        <v>0</v>
      </c>
      <c r="I7442">
        <v>0.10403960194241139</v>
      </c>
      <c r="J7442">
        <v>1710.0000000001739</v>
      </c>
      <c r="K7442">
        <v>27.785164542196949</v>
      </c>
    </row>
    <row r="7443" spans="1:11" x14ac:dyDescent="0.3">
      <c r="A7443">
        <v>33.684210526315788</v>
      </c>
      <c r="B7443">
        <v>240</v>
      </c>
      <c r="C7443">
        <v>31.008333333333329</v>
      </c>
      <c r="D7443">
        <v>3</v>
      </c>
      <c r="E7443">
        <v>270</v>
      </c>
      <c r="F7443">
        <v>8.015625</v>
      </c>
      <c r="G7443">
        <v>8.0468941690549762</v>
      </c>
      <c r="H7443">
        <v>7.1250000000003197</v>
      </c>
      <c r="I7443">
        <v>0.21981112086831661</v>
      </c>
      <c r="J7443">
        <v>1.023181539494602E-10</v>
      </c>
      <c r="K7443">
        <v>5.4113510650857712</v>
      </c>
    </row>
    <row r="7444" spans="1:11" x14ac:dyDescent="0.3">
      <c r="A7444">
        <v>33.684210526315788</v>
      </c>
      <c r="B7444">
        <v>240</v>
      </c>
      <c r="C7444">
        <v>31.012499999999999</v>
      </c>
      <c r="D7444">
        <v>3</v>
      </c>
      <c r="E7444">
        <v>271</v>
      </c>
      <c r="F7444">
        <v>8.0453124999999996</v>
      </c>
      <c r="G7444">
        <v>8.0478100487252622</v>
      </c>
      <c r="H7444">
        <v>7.1250000000007461</v>
      </c>
      <c r="I7444">
        <v>0.24235841697303481</v>
      </c>
      <c r="J7444">
        <v>-1710.000000000276</v>
      </c>
      <c r="K7444">
        <v>-17.493838889246241</v>
      </c>
    </row>
    <row r="7445" spans="1:11" x14ac:dyDescent="0.3">
      <c r="A7445">
        <v>33.684210526315788</v>
      </c>
      <c r="B7445">
        <v>240</v>
      </c>
      <c r="C7445">
        <v>31.016666666666669</v>
      </c>
      <c r="D7445">
        <v>3</v>
      </c>
      <c r="E7445">
        <v>272</v>
      </c>
      <c r="F7445">
        <v>8.0750000000000011</v>
      </c>
      <c r="G7445">
        <v>8.0488198754626481</v>
      </c>
      <c r="H7445">
        <v>0</v>
      </c>
      <c r="I7445">
        <v>0.16946742160150979</v>
      </c>
      <c r="J7445">
        <v>0</v>
      </c>
      <c r="K7445">
        <v>-25.113617373018091</v>
      </c>
    </row>
    <row r="7446" spans="1:11" x14ac:dyDescent="0.3">
      <c r="A7446">
        <v>33.684210526315788</v>
      </c>
      <c r="B7446">
        <v>240</v>
      </c>
      <c r="C7446">
        <v>31.020833333333329</v>
      </c>
      <c r="D7446">
        <v>3</v>
      </c>
      <c r="E7446">
        <v>272</v>
      </c>
      <c r="F7446">
        <v>8.0750000000000011</v>
      </c>
      <c r="G7446">
        <v>8.0495259897193225</v>
      </c>
      <c r="H7446">
        <v>0</v>
      </c>
      <c r="I7446">
        <v>6.4827349214430008E-2</v>
      </c>
      <c r="J7446">
        <v>-3420.0000000004502</v>
      </c>
      <c r="K7446">
        <v>-14.281510747549079</v>
      </c>
    </row>
    <row r="7447" spans="1:11" x14ac:dyDescent="0.3">
      <c r="A7447">
        <v>33.684210526315788</v>
      </c>
      <c r="B7447">
        <v>240</v>
      </c>
      <c r="C7447">
        <v>31.024999999999999</v>
      </c>
      <c r="D7447">
        <v>3</v>
      </c>
      <c r="E7447">
        <v>272</v>
      </c>
      <c r="F7447">
        <v>8.0750000000000011</v>
      </c>
      <c r="G7447">
        <v>8.0497961036743817</v>
      </c>
      <c r="H7447">
        <v>-14.250000000001069</v>
      </c>
      <c r="I7447">
        <v>5.3210544336259602E-3</v>
      </c>
      <c r="J7447">
        <v>3420.0000000004502</v>
      </c>
      <c r="K7447">
        <v>2.4837506055893068</v>
      </c>
    </row>
    <row r="7448" spans="1:11" x14ac:dyDescent="0.3">
      <c r="A7448">
        <v>33.684210526315788</v>
      </c>
      <c r="B7448">
        <v>240</v>
      </c>
      <c r="C7448">
        <v>31.029166666666669</v>
      </c>
      <c r="D7448">
        <v>3</v>
      </c>
      <c r="E7448">
        <v>270</v>
      </c>
      <c r="F7448">
        <v>8.015625</v>
      </c>
      <c r="G7448">
        <v>8.0498182747345215</v>
      </c>
      <c r="H7448">
        <v>0</v>
      </c>
      <c r="I7448">
        <v>1.5670015291011641E-2</v>
      </c>
      <c r="J7448">
        <v>1709.999999998716</v>
      </c>
      <c r="K7448">
        <v>8.8002316055511756</v>
      </c>
    </row>
    <row r="7449" spans="1:11" x14ac:dyDescent="0.3">
      <c r="A7449">
        <v>33.684210526315788</v>
      </c>
      <c r="B7449">
        <v>240</v>
      </c>
      <c r="C7449">
        <v>31.033333333333331</v>
      </c>
      <c r="D7449">
        <v>3</v>
      </c>
      <c r="E7449">
        <v>270</v>
      </c>
      <c r="F7449">
        <v>8.015625</v>
      </c>
      <c r="G7449">
        <v>8.0498835664649011</v>
      </c>
      <c r="H7449">
        <v>7.1250000000003197</v>
      </c>
      <c r="I7449">
        <v>5.2337646981614139E-2</v>
      </c>
      <c r="J7449">
        <v>1.023181539494602E-10</v>
      </c>
      <c r="K7449">
        <v>-0.55105613457276958</v>
      </c>
    </row>
    <row r="7450" spans="1:11" x14ac:dyDescent="0.3">
      <c r="A7450">
        <v>33.684210526315788</v>
      </c>
      <c r="B7450">
        <v>240</v>
      </c>
      <c r="C7450">
        <v>31.037500000000001</v>
      </c>
      <c r="D7450">
        <v>3</v>
      </c>
      <c r="E7450">
        <v>271</v>
      </c>
      <c r="F7450">
        <v>8.0453124999999996</v>
      </c>
      <c r="G7450">
        <v>8.0501016399939918</v>
      </c>
      <c r="H7450">
        <v>7.1250000000007461</v>
      </c>
      <c r="I7450">
        <v>5.0041579754992238E-2</v>
      </c>
      <c r="J7450">
        <v>-1710.000000000276</v>
      </c>
      <c r="K7450">
        <v>-15.770782811197</v>
      </c>
    </row>
    <row r="7451" spans="1:11" x14ac:dyDescent="0.3">
      <c r="A7451">
        <v>33.684210526315788</v>
      </c>
      <c r="B7451">
        <v>240</v>
      </c>
      <c r="C7451">
        <v>31.041666666666671</v>
      </c>
      <c r="D7451">
        <v>3</v>
      </c>
      <c r="E7451">
        <v>272</v>
      </c>
      <c r="F7451">
        <v>8.0750000000000011</v>
      </c>
      <c r="G7451">
        <v>8.0503101465763045</v>
      </c>
      <c r="H7451">
        <v>0</v>
      </c>
      <c r="I7451">
        <v>-1.5670015291011641E-2</v>
      </c>
      <c r="J7451">
        <v>0</v>
      </c>
      <c r="K7451">
        <v>-22.087263811131951</v>
      </c>
    </row>
    <row r="7452" spans="1:11" x14ac:dyDescent="0.3">
      <c r="A7452">
        <v>33.684210526315788</v>
      </c>
      <c r="B7452">
        <v>240</v>
      </c>
      <c r="C7452">
        <v>31.045833333333331</v>
      </c>
      <c r="D7452">
        <v>3</v>
      </c>
      <c r="E7452">
        <v>272</v>
      </c>
      <c r="F7452">
        <v>8.0750000000000011</v>
      </c>
      <c r="G7452">
        <v>8.0502448548459249</v>
      </c>
      <c r="H7452">
        <v>0</v>
      </c>
      <c r="I7452">
        <v>-0.1077002811702323</v>
      </c>
      <c r="J7452">
        <v>-3420.0000000004502</v>
      </c>
      <c r="K7452">
        <v>-14.35779614361479</v>
      </c>
    </row>
    <row r="7453" spans="1:11" x14ac:dyDescent="0.3">
      <c r="A7453">
        <v>33.684210526315788</v>
      </c>
      <c r="B7453">
        <v>240</v>
      </c>
      <c r="C7453">
        <v>31.05</v>
      </c>
      <c r="D7453">
        <v>3</v>
      </c>
      <c r="E7453">
        <v>272</v>
      </c>
      <c r="F7453">
        <v>8.0750000000000011</v>
      </c>
      <c r="G7453">
        <v>8.0497961036743817</v>
      </c>
      <c r="H7453">
        <v>-14.250000000001069</v>
      </c>
      <c r="I7453">
        <v>-0.16752443176829179</v>
      </c>
      <c r="J7453">
        <v>3420.0000000004502</v>
      </c>
      <c r="K7453">
        <v>-0.66379421355483714</v>
      </c>
    </row>
    <row r="7454" spans="1:11" x14ac:dyDescent="0.3">
      <c r="A7454">
        <v>33.684210526315788</v>
      </c>
      <c r="B7454">
        <v>240</v>
      </c>
      <c r="C7454">
        <v>31.054166666666671</v>
      </c>
      <c r="D7454">
        <v>3</v>
      </c>
      <c r="E7454">
        <v>270</v>
      </c>
      <c r="F7454">
        <v>8.015625</v>
      </c>
      <c r="G7454">
        <v>8.0490980852086818</v>
      </c>
      <c r="H7454">
        <v>0</v>
      </c>
      <c r="I7454">
        <v>-0.17029024099123541</v>
      </c>
      <c r="J7454">
        <v>1710.0000000001739</v>
      </c>
      <c r="K7454">
        <v>6.6692902248472592</v>
      </c>
    </row>
    <row r="7455" spans="1:11" x14ac:dyDescent="0.3">
      <c r="A7455">
        <v>33.684210526315788</v>
      </c>
      <c r="B7455">
        <v>240</v>
      </c>
      <c r="C7455">
        <v>31.05833333333333</v>
      </c>
      <c r="D7455">
        <v>3</v>
      </c>
      <c r="E7455">
        <v>270</v>
      </c>
      <c r="F7455">
        <v>8.015625</v>
      </c>
      <c r="G7455">
        <v>8.048388542537884</v>
      </c>
      <c r="H7455">
        <v>7.1250000000003197</v>
      </c>
      <c r="I7455">
        <v>-0.14250153172093069</v>
      </c>
      <c r="J7455">
        <v>1.023181539494602E-10</v>
      </c>
      <c r="K7455">
        <v>4.3696116562904344</v>
      </c>
    </row>
    <row r="7456" spans="1:11" x14ac:dyDescent="0.3">
      <c r="A7456">
        <v>33.684210526315788</v>
      </c>
      <c r="B7456">
        <v>240</v>
      </c>
      <c r="C7456">
        <v>31.0625</v>
      </c>
      <c r="D7456">
        <v>3</v>
      </c>
      <c r="E7456">
        <v>271</v>
      </c>
      <c r="F7456">
        <v>8.0453124999999996</v>
      </c>
      <c r="G7456">
        <v>8.0477947861557144</v>
      </c>
      <c r="H7456">
        <v>7.1250000000007461</v>
      </c>
      <c r="I7456">
        <v>-0.12429481648633491</v>
      </c>
      <c r="J7456">
        <v>-1710.000000000276</v>
      </c>
      <c r="K7456">
        <v>0.89158026367616117</v>
      </c>
    </row>
    <row r="7457" spans="1:11" x14ac:dyDescent="0.3">
      <c r="A7457">
        <v>33.684210526315788</v>
      </c>
      <c r="B7457">
        <v>240</v>
      </c>
      <c r="C7457">
        <v>31.06666666666667</v>
      </c>
      <c r="D7457">
        <v>3</v>
      </c>
      <c r="E7457">
        <v>272</v>
      </c>
      <c r="F7457">
        <v>8.0750000000000011</v>
      </c>
      <c r="G7457">
        <v>8.0472768910870212</v>
      </c>
      <c r="H7457">
        <v>0</v>
      </c>
      <c r="I7457">
        <v>-0.1205798987209948</v>
      </c>
      <c r="J7457">
        <v>-1710.000000000276</v>
      </c>
      <c r="K7457">
        <v>6.3571608226168053</v>
      </c>
    </row>
    <row r="7458" spans="1:11" x14ac:dyDescent="0.3">
      <c r="A7458">
        <v>33.684210526315788</v>
      </c>
      <c r="B7458">
        <v>240</v>
      </c>
      <c r="C7458">
        <v>31.070833333333329</v>
      </c>
      <c r="D7458">
        <v>3</v>
      </c>
      <c r="E7458">
        <v>272</v>
      </c>
      <c r="F7458">
        <v>8.0750000000000011</v>
      </c>
      <c r="G7458">
        <v>8.0467744748423495</v>
      </c>
      <c r="H7458">
        <v>-7.1250000000007461</v>
      </c>
      <c r="I7458">
        <v>-9.409172862675097E-2</v>
      </c>
      <c r="J7458">
        <v>1.023181539494602E-10</v>
      </c>
      <c r="K7458">
        <v>20.395538670521169</v>
      </c>
    </row>
    <row r="7459" spans="1:11" x14ac:dyDescent="0.3">
      <c r="A7459">
        <v>33.684210526315788</v>
      </c>
      <c r="B7459">
        <v>240</v>
      </c>
      <c r="C7459">
        <v>31.074999999999999</v>
      </c>
      <c r="D7459">
        <v>3</v>
      </c>
      <c r="E7459">
        <v>271</v>
      </c>
      <c r="F7459">
        <v>8.0453124999999996</v>
      </c>
      <c r="G7459">
        <v>8.0463824259730714</v>
      </c>
      <c r="H7459">
        <v>-7.1250000000003197</v>
      </c>
      <c r="I7459">
        <v>-9.1103174995809111E-3</v>
      </c>
      <c r="J7459">
        <v>1710.0000000001739</v>
      </c>
      <c r="K7459">
        <v>30.717766590193381</v>
      </c>
    </row>
    <row r="7460" spans="1:11" x14ac:dyDescent="0.3">
      <c r="A7460">
        <v>33.684210526315788</v>
      </c>
      <c r="B7460">
        <v>240</v>
      </c>
      <c r="C7460">
        <v>31.079166666666669</v>
      </c>
      <c r="D7460">
        <v>3</v>
      </c>
      <c r="E7460">
        <v>270</v>
      </c>
      <c r="F7460">
        <v>8.015625</v>
      </c>
      <c r="G7460">
        <v>8.0463444663168229</v>
      </c>
      <c r="H7460">
        <v>0</v>
      </c>
      <c r="I7460">
        <v>0.1188803766262186</v>
      </c>
      <c r="J7460">
        <v>1710.0000000001739</v>
      </c>
      <c r="K7460">
        <v>24.828740574385879</v>
      </c>
    </row>
    <row r="7461" spans="1:11" x14ac:dyDescent="0.3">
      <c r="A7461">
        <v>33.684210526315788</v>
      </c>
      <c r="B7461">
        <v>240</v>
      </c>
      <c r="C7461">
        <v>31.083333333333329</v>
      </c>
      <c r="D7461">
        <v>3</v>
      </c>
      <c r="E7461">
        <v>270</v>
      </c>
      <c r="F7461">
        <v>8.015625</v>
      </c>
      <c r="G7461">
        <v>8.0468398012194324</v>
      </c>
      <c r="H7461">
        <v>7.1250000000003197</v>
      </c>
      <c r="I7461">
        <v>0.2223334623528205</v>
      </c>
      <c r="J7461">
        <v>1.023181539494602E-10</v>
      </c>
      <c r="K7461">
        <v>3.088781203383181</v>
      </c>
    </row>
    <row r="7462" spans="1:11" x14ac:dyDescent="0.3">
      <c r="A7462">
        <v>33.684210526315788</v>
      </c>
      <c r="B7462">
        <v>240</v>
      </c>
      <c r="C7462">
        <v>31.087499999999999</v>
      </c>
      <c r="D7462">
        <v>3</v>
      </c>
      <c r="E7462">
        <v>271</v>
      </c>
      <c r="F7462">
        <v>8.0453124999999996</v>
      </c>
      <c r="G7462">
        <v>8.0477661906459037</v>
      </c>
      <c r="H7462">
        <v>7.1250000000007461</v>
      </c>
      <c r="I7462">
        <v>0.2352033840335834</v>
      </c>
      <c r="J7462">
        <v>-1710.000000000276</v>
      </c>
      <c r="K7462">
        <v>-20.060487966937391</v>
      </c>
    </row>
    <row r="7463" spans="1:11" x14ac:dyDescent="0.3">
      <c r="A7463">
        <v>33.684210526315788</v>
      </c>
      <c r="B7463">
        <v>240</v>
      </c>
      <c r="C7463">
        <v>31.091666666666669</v>
      </c>
      <c r="D7463">
        <v>3</v>
      </c>
      <c r="E7463">
        <v>272</v>
      </c>
      <c r="F7463">
        <v>8.0750000000000011</v>
      </c>
      <c r="G7463">
        <v>8.0487462047460419</v>
      </c>
      <c r="H7463">
        <v>0</v>
      </c>
      <c r="I7463">
        <v>0.15161801750468221</v>
      </c>
      <c r="J7463">
        <v>0</v>
      </c>
      <c r="K7463">
        <v>-28.05500859857068</v>
      </c>
    </row>
    <row r="7464" spans="1:11" x14ac:dyDescent="0.3">
      <c r="A7464">
        <v>33.684210526315788</v>
      </c>
      <c r="B7464">
        <v>240</v>
      </c>
      <c r="C7464">
        <v>31.095833333333331</v>
      </c>
      <c r="D7464">
        <v>3</v>
      </c>
      <c r="E7464">
        <v>272</v>
      </c>
      <c r="F7464">
        <v>8.0750000000000011</v>
      </c>
      <c r="G7464">
        <v>8.0493779464856452</v>
      </c>
      <c r="H7464">
        <v>0</v>
      </c>
      <c r="I7464">
        <v>3.472214834397791E-2</v>
      </c>
      <c r="J7464">
        <v>-3420.0000000004502</v>
      </c>
      <c r="K7464">
        <v>-16.881531497304419</v>
      </c>
    </row>
    <row r="7465" spans="1:11" x14ac:dyDescent="0.3">
      <c r="A7465">
        <v>33.684210526315788</v>
      </c>
      <c r="B7465">
        <v>240</v>
      </c>
      <c r="C7465">
        <v>31.1</v>
      </c>
      <c r="D7465">
        <v>3</v>
      </c>
      <c r="E7465">
        <v>272</v>
      </c>
      <c r="F7465">
        <v>8.0750000000000011</v>
      </c>
      <c r="G7465">
        <v>8.0495226221037459</v>
      </c>
      <c r="H7465">
        <v>-14.250000000001069</v>
      </c>
      <c r="I7465">
        <v>-3.5617566228120179E-2</v>
      </c>
      <c r="J7465">
        <v>3420.0000000004502</v>
      </c>
      <c r="K7465">
        <v>2.331179843471233</v>
      </c>
    </row>
    <row r="7466" spans="1:11" x14ac:dyDescent="0.3">
      <c r="A7466">
        <v>33.684210526315788</v>
      </c>
      <c r="B7466">
        <v>240</v>
      </c>
      <c r="C7466">
        <v>31.104166666666671</v>
      </c>
      <c r="D7466">
        <v>3</v>
      </c>
      <c r="E7466">
        <v>270</v>
      </c>
      <c r="F7466">
        <v>8.015625</v>
      </c>
      <c r="G7466">
        <v>8.0493742155777941</v>
      </c>
      <c r="H7466">
        <v>0</v>
      </c>
      <c r="I7466">
        <v>-2.5904316880323689E-2</v>
      </c>
      <c r="J7466">
        <v>1710.0000000001739</v>
      </c>
      <c r="K7466">
        <v>13.57399687531438</v>
      </c>
    </row>
    <row r="7467" spans="1:11" x14ac:dyDescent="0.3">
      <c r="A7467">
        <v>33.684210526315788</v>
      </c>
      <c r="B7467">
        <v>240</v>
      </c>
      <c r="C7467">
        <v>31.108333333333331</v>
      </c>
      <c r="D7467">
        <v>3</v>
      </c>
      <c r="E7467">
        <v>270</v>
      </c>
      <c r="F7467">
        <v>8.015625</v>
      </c>
      <c r="G7467">
        <v>8.0492662809241278</v>
      </c>
      <c r="H7467">
        <v>7.1250000000003197</v>
      </c>
      <c r="I7467">
        <v>3.0654003433483231E-2</v>
      </c>
      <c r="J7467">
        <v>1.023181539494602E-10</v>
      </c>
      <c r="K7467">
        <v>11.074395536461139</v>
      </c>
    </row>
    <row r="7468" spans="1:11" x14ac:dyDescent="0.3">
      <c r="A7468">
        <v>33.684210526315788</v>
      </c>
      <c r="B7468">
        <v>240</v>
      </c>
      <c r="C7468">
        <v>31.112500000000001</v>
      </c>
      <c r="D7468">
        <v>3</v>
      </c>
      <c r="E7468">
        <v>271</v>
      </c>
      <c r="F7468">
        <v>8.0453124999999996</v>
      </c>
      <c r="G7468">
        <v>8.0493940059384332</v>
      </c>
      <c r="H7468">
        <v>7.1250000000007461</v>
      </c>
      <c r="I7468">
        <v>7.6797318168735695E-2</v>
      </c>
      <c r="J7468">
        <v>-1710.000000000276</v>
      </c>
      <c r="K7468">
        <v>2.8174308008429421</v>
      </c>
    </row>
    <row r="7469" spans="1:11" x14ac:dyDescent="0.3">
      <c r="A7469">
        <v>33.684210526315788</v>
      </c>
      <c r="B7469">
        <v>240</v>
      </c>
      <c r="C7469">
        <v>31.116666666666671</v>
      </c>
      <c r="D7469">
        <v>3</v>
      </c>
      <c r="E7469">
        <v>272</v>
      </c>
      <c r="F7469">
        <v>8.0750000000000011</v>
      </c>
      <c r="G7469">
        <v>8.0497139947641365</v>
      </c>
      <c r="H7469">
        <v>0</v>
      </c>
      <c r="I7469">
        <v>8.8536613172246925E-2</v>
      </c>
      <c r="J7469">
        <v>-1710.000000000276</v>
      </c>
      <c r="K7469">
        <v>1.206003686526657</v>
      </c>
    </row>
    <row r="7470" spans="1:11" x14ac:dyDescent="0.3">
      <c r="A7470">
        <v>33.684210526315788</v>
      </c>
      <c r="B7470">
        <v>240</v>
      </c>
      <c r="C7470">
        <v>31.12083333333333</v>
      </c>
      <c r="D7470">
        <v>3</v>
      </c>
      <c r="E7470">
        <v>272</v>
      </c>
      <c r="F7470">
        <v>8.0750000000000011</v>
      </c>
      <c r="G7470">
        <v>8.0500828973190188</v>
      </c>
      <c r="H7470">
        <v>-7.1250000000007461</v>
      </c>
      <c r="I7470">
        <v>9.356162853277393E-2</v>
      </c>
      <c r="J7470">
        <v>1710.000000000276</v>
      </c>
      <c r="K7470">
        <v>10.356754916427009</v>
      </c>
    </row>
    <row r="7471" spans="1:11" x14ac:dyDescent="0.3">
      <c r="A7471">
        <v>33.684210526315788</v>
      </c>
      <c r="B7471">
        <v>240</v>
      </c>
      <c r="C7471">
        <v>31.125</v>
      </c>
      <c r="D7471">
        <v>3</v>
      </c>
      <c r="E7471">
        <v>271</v>
      </c>
      <c r="F7471">
        <v>8.0453124999999996</v>
      </c>
      <c r="G7471">
        <v>8.0504727374379073</v>
      </c>
      <c r="H7471">
        <v>0</v>
      </c>
      <c r="I7471">
        <v>0.13671477401788451</v>
      </c>
      <c r="J7471">
        <v>-1710.0000000001739</v>
      </c>
      <c r="K7471">
        <v>21.294028328708119</v>
      </c>
    </row>
    <row r="7472" spans="1:11" x14ac:dyDescent="0.3">
      <c r="A7472">
        <v>33.684210526315788</v>
      </c>
      <c r="B7472">
        <v>240</v>
      </c>
      <c r="C7472">
        <v>31.12916666666667</v>
      </c>
      <c r="D7472">
        <v>3</v>
      </c>
      <c r="E7472">
        <v>271</v>
      </c>
      <c r="F7472">
        <v>8.0453124999999996</v>
      </c>
      <c r="G7472">
        <v>8.0510423823296478</v>
      </c>
      <c r="H7472">
        <v>-7.1250000000003197</v>
      </c>
      <c r="I7472">
        <v>0.2254398920541629</v>
      </c>
      <c r="J7472">
        <v>3420.0000000003479</v>
      </c>
      <c r="K7472">
        <v>20.765872600879192</v>
      </c>
    </row>
    <row r="7473" spans="1:11" x14ac:dyDescent="0.3">
      <c r="A7473">
        <v>33.684210526315788</v>
      </c>
      <c r="B7473">
        <v>240</v>
      </c>
      <c r="C7473">
        <v>31.133333333333329</v>
      </c>
      <c r="D7473">
        <v>3</v>
      </c>
      <c r="E7473">
        <v>270</v>
      </c>
      <c r="F7473">
        <v>8.015625</v>
      </c>
      <c r="G7473">
        <v>8.0519817152132056</v>
      </c>
      <c r="H7473">
        <v>7.1250000000003197</v>
      </c>
      <c r="I7473">
        <v>0.31196436122448779</v>
      </c>
      <c r="J7473">
        <v>1.023181539494602E-10</v>
      </c>
      <c r="K7473">
        <v>3.6117268867578498</v>
      </c>
    </row>
    <row r="7474" spans="1:11" x14ac:dyDescent="0.3">
      <c r="A7474">
        <v>33.684210526315788</v>
      </c>
      <c r="B7474">
        <v>240</v>
      </c>
      <c r="C7474">
        <v>31.137499999999999</v>
      </c>
      <c r="D7474">
        <v>3</v>
      </c>
      <c r="E7474">
        <v>271</v>
      </c>
      <c r="F7474">
        <v>8.0453124999999996</v>
      </c>
      <c r="G7474">
        <v>8.053281566718308</v>
      </c>
      <c r="H7474">
        <v>7.1250000000007461</v>
      </c>
      <c r="I7474">
        <v>0.32701322325264492</v>
      </c>
      <c r="J7474">
        <v>-1710.000000000276</v>
      </c>
      <c r="K7474">
        <v>-21.606935971772462</v>
      </c>
    </row>
    <row r="7475" spans="1:11" x14ac:dyDescent="0.3">
      <c r="A7475">
        <v>33.684210526315788</v>
      </c>
      <c r="B7475">
        <v>240</v>
      </c>
      <c r="C7475">
        <v>31.141666666666669</v>
      </c>
      <c r="D7475">
        <v>3</v>
      </c>
      <c r="E7475">
        <v>272</v>
      </c>
      <c r="F7475">
        <v>8.0750000000000011</v>
      </c>
      <c r="G7475">
        <v>8.0546441218151941</v>
      </c>
      <c r="H7475">
        <v>0</v>
      </c>
      <c r="I7475">
        <v>0.23698432337026459</v>
      </c>
      <c r="J7475">
        <v>0</v>
      </c>
      <c r="K7475">
        <v>-39.308466724910772</v>
      </c>
    </row>
    <row r="7476" spans="1:11" x14ac:dyDescent="0.3">
      <c r="A7476">
        <v>33.684210526315788</v>
      </c>
      <c r="B7476">
        <v>240</v>
      </c>
      <c r="C7476">
        <v>31.145833333333329</v>
      </c>
      <c r="D7476">
        <v>3</v>
      </c>
      <c r="E7476">
        <v>272</v>
      </c>
      <c r="F7476">
        <v>8.0750000000000011</v>
      </c>
      <c r="G7476">
        <v>8.0556315564959036</v>
      </c>
      <c r="H7476">
        <v>0</v>
      </c>
      <c r="I7476">
        <v>7.3199045349812253E-2</v>
      </c>
      <c r="J7476">
        <v>-1710.000000000276</v>
      </c>
      <c r="K7476">
        <v>-38.748974453138892</v>
      </c>
    </row>
    <row r="7477" spans="1:11" x14ac:dyDescent="0.3">
      <c r="A7477">
        <v>33.684210526315788</v>
      </c>
      <c r="B7477">
        <v>240</v>
      </c>
      <c r="C7477">
        <v>31.15</v>
      </c>
      <c r="D7477">
        <v>3</v>
      </c>
      <c r="E7477">
        <v>272</v>
      </c>
      <c r="F7477">
        <v>8.0750000000000011</v>
      </c>
      <c r="G7477">
        <v>8.0559365525181938</v>
      </c>
      <c r="H7477">
        <v>-7.1250000000007461</v>
      </c>
      <c r="I7477">
        <v>-8.8255014871590376E-2</v>
      </c>
      <c r="J7477">
        <v>1710.000000000276</v>
      </c>
      <c r="K7477">
        <v>-20.748132578133859</v>
      </c>
    </row>
    <row r="7478" spans="1:11" x14ac:dyDescent="0.3">
      <c r="A7478">
        <v>33.684210526315788</v>
      </c>
      <c r="B7478">
        <v>240</v>
      </c>
      <c r="C7478">
        <v>31.154166666666669</v>
      </c>
      <c r="D7478">
        <v>3</v>
      </c>
      <c r="E7478">
        <v>271</v>
      </c>
      <c r="F7478">
        <v>8.0453124999999996</v>
      </c>
      <c r="G7478">
        <v>8.0555688232895637</v>
      </c>
      <c r="H7478">
        <v>0</v>
      </c>
      <c r="I7478">
        <v>-0.17470556728047659</v>
      </c>
      <c r="J7478">
        <v>0</v>
      </c>
      <c r="K7478">
        <v>4.3312171761957359</v>
      </c>
    </row>
    <row r="7479" spans="1:11" x14ac:dyDescent="0.3">
      <c r="A7479">
        <v>33.684210526315788</v>
      </c>
      <c r="B7479">
        <v>240</v>
      </c>
      <c r="C7479">
        <v>31.158333333333331</v>
      </c>
      <c r="D7479">
        <v>3</v>
      </c>
      <c r="E7479">
        <v>271</v>
      </c>
      <c r="F7479">
        <v>8.0453124999999996</v>
      </c>
      <c r="G7479">
        <v>8.0548408834258947</v>
      </c>
      <c r="H7479">
        <v>0</v>
      </c>
      <c r="I7479">
        <v>-0.15665882904632869</v>
      </c>
      <c r="J7479">
        <v>0</v>
      </c>
      <c r="K7479">
        <v>25.569910533216419</v>
      </c>
    </row>
    <row r="7480" spans="1:11" x14ac:dyDescent="0.3">
      <c r="A7480">
        <v>33.684210526315788</v>
      </c>
      <c r="B7480">
        <v>240</v>
      </c>
      <c r="C7480">
        <v>31.162500000000001</v>
      </c>
      <c r="D7480">
        <v>3</v>
      </c>
      <c r="E7480">
        <v>271</v>
      </c>
      <c r="F7480">
        <v>8.0453124999999996</v>
      </c>
      <c r="G7480">
        <v>8.0541881383048679</v>
      </c>
      <c r="H7480">
        <v>0</v>
      </c>
      <c r="I7480">
        <v>-5.0117535157933053E-2</v>
      </c>
      <c r="J7480">
        <v>1710.000000000276</v>
      </c>
      <c r="K7480">
        <v>37.266970293243901</v>
      </c>
    </row>
    <row r="7481" spans="1:11" x14ac:dyDescent="0.3">
      <c r="A7481">
        <v>33.684210526315788</v>
      </c>
      <c r="B7481">
        <v>240</v>
      </c>
      <c r="C7481">
        <v>31.166666666666671</v>
      </c>
      <c r="D7481">
        <v>3</v>
      </c>
      <c r="E7481">
        <v>271</v>
      </c>
      <c r="F7481">
        <v>8.0453124999999996</v>
      </c>
      <c r="G7481">
        <v>8.0539793152417118</v>
      </c>
      <c r="H7481">
        <v>7.1250000000007461</v>
      </c>
      <c r="I7481">
        <v>0.1051615077305746</v>
      </c>
      <c r="J7481">
        <v>-3420.000000000553</v>
      </c>
      <c r="K7481">
        <v>39.068154993932353</v>
      </c>
    </row>
    <row r="7482" spans="1:11" x14ac:dyDescent="0.3">
      <c r="A7482">
        <v>33.684210526315788</v>
      </c>
      <c r="B7482">
        <v>240</v>
      </c>
      <c r="C7482">
        <v>31.170833333333331</v>
      </c>
      <c r="D7482">
        <v>3</v>
      </c>
      <c r="E7482">
        <v>272</v>
      </c>
      <c r="F7482">
        <v>8.0750000000000011</v>
      </c>
      <c r="G7482">
        <v>8.0544174881905874</v>
      </c>
      <c r="H7482">
        <v>-7.1250000000007461</v>
      </c>
      <c r="I7482">
        <v>0.26794548687194969</v>
      </c>
      <c r="J7482">
        <v>1710.000000000276</v>
      </c>
      <c r="K7482">
        <v>31.956514273358721</v>
      </c>
    </row>
    <row r="7483" spans="1:11" x14ac:dyDescent="0.3">
      <c r="A7483">
        <v>33.684210526315788</v>
      </c>
      <c r="B7483">
        <v>240</v>
      </c>
      <c r="C7483">
        <v>31.175000000000001</v>
      </c>
      <c r="D7483">
        <v>3</v>
      </c>
      <c r="E7483">
        <v>271</v>
      </c>
      <c r="F7483">
        <v>8.0453124999999996</v>
      </c>
      <c r="G7483">
        <v>8.0555339277192211</v>
      </c>
      <c r="H7483">
        <v>0</v>
      </c>
      <c r="I7483">
        <v>0.40109762967760493</v>
      </c>
      <c r="J7483">
        <v>0</v>
      </c>
      <c r="K7483">
        <v>16.61089611974046</v>
      </c>
    </row>
    <row r="7484" spans="1:11" x14ac:dyDescent="0.3">
      <c r="A7484">
        <v>33.684210526315788</v>
      </c>
      <c r="B7484">
        <v>240</v>
      </c>
      <c r="C7484">
        <v>31.179166666666671</v>
      </c>
      <c r="D7484">
        <v>3</v>
      </c>
      <c r="E7484">
        <v>271</v>
      </c>
      <c r="F7484">
        <v>8.0453124999999996</v>
      </c>
      <c r="G7484">
        <v>8.0572051678428771</v>
      </c>
      <c r="H7484">
        <v>0</v>
      </c>
      <c r="I7484">
        <v>0.47030969684318902</v>
      </c>
      <c r="J7484">
        <v>1710.000000000276</v>
      </c>
      <c r="K7484">
        <v>-4.9902565214179617</v>
      </c>
    </row>
    <row r="7485" spans="1:11" x14ac:dyDescent="0.3">
      <c r="A7485">
        <v>33.684210526315788</v>
      </c>
      <c r="B7485">
        <v>240</v>
      </c>
      <c r="C7485">
        <v>31.18333333333333</v>
      </c>
      <c r="D7485">
        <v>3</v>
      </c>
      <c r="E7485">
        <v>271</v>
      </c>
      <c r="F7485">
        <v>8.0453124999999996</v>
      </c>
      <c r="G7485">
        <v>8.0591647915797235</v>
      </c>
      <c r="H7485">
        <v>7.1250000000007461</v>
      </c>
      <c r="I7485">
        <v>0.44951696133729102</v>
      </c>
      <c r="J7485">
        <v>-1710.000000000276</v>
      </c>
      <c r="K7485">
        <v>-27.295706661952149</v>
      </c>
    </row>
    <row r="7486" spans="1:11" x14ac:dyDescent="0.3">
      <c r="A7486">
        <v>33.684210526315788</v>
      </c>
      <c r="B7486">
        <v>240</v>
      </c>
      <c r="C7486">
        <v>31.1875</v>
      </c>
      <c r="D7486">
        <v>3</v>
      </c>
      <c r="E7486">
        <v>272</v>
      </c>
      <c r="F7486">
        <v>8.0750000000000011</v>
      </c>
      <c r="G7486">
        <v>8.061037778918628</v>
      </c>
      <c r="H7486">
        <v>0</v>
      </c>
      <c r="I7486">
        <v>0.33578485024585308</v>
      </c>
      <c r="J7486">
        <v>0</v>
      </c>
      <c r="K7486">
        <v>-42.232729489636569</v>
      </c>
    </row>
    <row r="7487" spans="1:11" x14ac:dyDescent="0.3">
      <c r="A7487">
        <v>33.684210526315788</v>
      </c>
      <c r="B7487">
        <v>240</v>
      </c>
      <c r="C7487">
        <v>31.19166666666667</v>
      </c>
      <c r="D7487">
        <v>3</v>
      </c>
      <c r="E7487">
        <v>272</v>
      </c>
      <c r="F7487">
        <v>8.0750000000000011</v>
      </c>
      <c r="G7487">
        <v>8.06243688246132</v>
      </c>
      <c r="H7487">
        <v>0</v>
      </c>
      <c r="I7487">
        <v>0.15981514403909719</v>
      </c>
      <c r="J7487">
        <v>0</v>
      </c>
      <c r="K7487">
        <v>-44.199754198574958</v>
      </c>
    </row>
    <row r="7488" spans="1:11" x14ac:dyDescent="0.3">
      <c r="A7488">
        <v>33.684210526315788</v>
      </c>
      <c r="B7488">
        <v>240</v>
      </c>
      <c r="C7488">
        <v>31.195833333333329</v>
      </c>
      <c r="D7488">
        <v>3</v>
      </c>
      <c r="E7488">
        <v>272</v>
      </c>
      <c r="F7488">
        <v>8.0750000000000011</v>
      </c>
      <c r="G7488">
        <v>8.063102778894816</v>
      </c>
      <c r="H7488">
        <v>0</v>
      </c>
      <c r="I7488">
        <v>-2.4350498454845378E-2</v>
      </c>
      <c r="J7488">
        <v>-1710.000000000276</v>
      </c>
      <c r="K7488">
        <v>-33.928417310237933</v>
      </c>
    </row>
    <row r="7489" spans="1:11" x14ac:dyDescent="0.3">
      <c r="A7489">
        <v>33.684210526315788</v>
      </c>
      <c r="B7489">
        <v>240</v>
      </c>
      <c r="C7489">
        <v>31.2</v>
      </c>
      <c r="D7489">
        <v>3</v>
      </c>
      <c r="E7489">
        <v>272</v>
      </c>
      <c r="F7489">
        <v>8.0750000000000011</v>
      </c>
      <c r="G7489">
        <v>8.0630013184845861</v>
      </c>
      <c r="H7489">
        <v>-7.1250000000007461</v>
      </c>
      <c r="I7489">
        <v>-0.1657189039139608</v>
      </c>
      <c r="J7489">
        <v>1710.000000000276</v>
      </c>
      <c r="K7489">
        <v>-17.17128595941179</v>
      </c>
    </row>
    <row r="7490" spans="1:11" x14ac:dyDescent="0.3">
      <c r="A7490">
        <v>33.684210526315788</v>
      </c>
      <c r="B7490">
        <v>240</v>
      </c>
      <c r="C7490">
        <v>31.204166666666669</v>
      </c>
      <c r="D7490">
        <v>3</v>
      </c>
      <c r="E7490">
        <v>271</v>
      </c>
      <c r="F7490">
        <v>8.0453124999999996</v>
      </c>
      <c r="G7490">
        <v>8.062310823051611</v>
      </c>
      <c r="H7490">
        <v>0</v>
      </c>
      <c r="I7490">
        <v>-0.2372659287445068</v>
      </c>
      <c r="J7490">
        <v>1710.000000000276</v>
      </c>
      <c r="K7490">
        <v>-0.42109679345890072</v>
      </c>
    </row>
    <row r="7491" spans="1:11" x14ac:dyDescent="0.3">
      <c r="A7491">
        <v>33.684210526315788</v>
      </c>
      <c r="B7491">
        <v>240</v>
      </c>
      <c r="C7491">
        <v>31.208333333333329</v>
      </c>
      <c r="D7491">
        <v>3</v>
      </c>
      <c r="E7491">
        <v>271</v>
      </c>
      <c r="F7491">
        <v>8.0453124999999996</v>
      </c>
      <c r="G7491">
        <v>8.0613222150151742</v>
      </c>
      <c r="H7491">
        <v>7.1250000000007461</v>
      </c>
      <c r="I7491">
        <v>-0.2390204987167619</v>
      </c>
      <c r="J7491">
        <v>-1710.000000000276</v>
      </c>
      <c r="K7491">
        <v>12.59448675858482</v>
      </c>
    </row>
    <row r="7492" spans="1:11" x14ac:dyDescent="0.3">
      <c r="A7492">
        <v>33.684210526315788</v>
      </c>
      <c r="B7492">
        <v>240</v>
      </c>
      <c r="C7492">
        <v>31.212499999999999</v>
      </c>
      <c r="D7492">
        <v>3</v>
      </c>
      <c r="E7492">
        <v>272</v>
      </c>
      <c r="F7492">
        <v>8.0750000000000011</v>
      </c>
      <c r="G7492">
        <v>8.0603262962705173</v>
      </c>
      <c r="H7492">
        <v>0</v>
      </c>
      <c r="I7492">
        <v>-0.1865434705553482</v>
      </c>
      <c r="J7492">
        <v>-1709.9999999988181</v>
      </c>
      <c r="K7492">
        <v>20.221775052729331</v>
      </c>
    </row>
    <row r="7493" spans="1:11" x14ac:dyDescent="0.3">
      <c r="A7493">
        <v>33.684210526315788</v>
      </c>
      <c r="B7493">
        <v>240</v>
      </c>
      <c r="C7493">
        <v>31.216666666666669</v>
      </c>
      <c r="D7493">
        <v>3</v>
      </c>
      <c r="E7493">
        <v>272</v>
      </c>
      <c r="F7493">
        <v>8.0750000000000011</v>
      </c>
      <c r="G7493">
        <v>8.0595490318098655</v>
      </c>
      <c r="H7493">
        <v>-7.1249999999946709</v>
      </c>
      <c r="I7493">
        <v>-0.1022860745015499</v>
      </c>
      <c r="J7493">
        <v>1709.99999999736</v>
      </c>
      <c r="K7493">
        <v>20.74711767369158</v>
      </c>
    </row>
    <row r="7494" spans="1:11" x14ac:dyDescent="0.3">
      <c r="A7494">
        <v>33.684210526315788</v>
      </c>
      <c r="B7494">
        <v>240</v>
      </c>
      <c r="C7494">
        <v>31.220833333333331</v>
      </c>
      <c r="D7494">
        <v>3</v>
      </c>
      <c r="E7494">
        <v>271</v>
      </c>
      <c r="F7494">
        <v>8.0453124999999996</v>
      </c>
      <c r="G7494">
        <v>8.0591228398327743</v>
      </c>
      <c r="H7494">
        <v>0</v>
      </c>
      <c r="I7494">
        <v>-1.5839750860365379E-2</v>
      </c>
      <c r="J7494">
        <v>0</v>
      </c>
      <c r="K7494">
        <v>12.54572640855474</v>
      </c>
    </row>
    <row r="7495" spans="1:11" x14ac:dyDescent="0.3">
      <c r="A7495">
        <v>33.684210526315788</v>
      </c>
      <c r="B7495">
        <v>240</v>
      </c>
      <c r="C7495">
        <v>31.225000000000001</v>
      </c>
      <c r="D7495">
        <v>3</v>
      </c>
      <c r="E7495">
        <v>271</v>
      </c>
      <c r="F7495">
        <v>8.0453124999999996</v>
      </c>
      <c r="G7495">
        <v>8.0590568408708521</v>
      </c>
      <c r="H7495">
        <v>0</v>
      </c>
      <c r="I7495">
        <v>3.643410917604073E-2</v>
      </c>
      <c r="J7495">
        <v>1710.000000000276</v>
      </c>
      <c r="K7495">
        <v>-2.743972056004452</v>
      </c>
    </row>
    <row r="7496" spans="1:11" x14ac:dyDescent="0.3">
      <c r="A7496">
        <v>33.684210526315788</v>
      </c>
      <c r="B7496">
        <v>240</v>
      </c>
      <c r="C7496">
        <v>31.229166666666671</v>
      </c>
      <c r="D7496">
        <v>3</v>
      </c>
      <c r="E7496">
        <v>271</v>
      </c>
      <c r="F7496">
        <v>8.0453124999999996</v>
      </c>
      <c r="G7496">
        <v>8.0592086496590838</v>
      </c>
      <c r="H7496">
        <v>7.1250000000007461</v>
      </c>
      <c r="I7496">
        <v>2.5000892276669791E-2</v>
      </c>
      <c r="J7496">
        <v>-1710.000000000276</v>
      </c>
      <c r="K7496">
        <v>-17.828655162927021</v>
      </c>
    </row>
    <row r="7497" spans="1:11" x14ac:dyDescent="0.3">
      <c r="A7497">
        <v>33.684210526315788</v>
      </c>
      <c r="B7497">
        <v>240</v>
      </c>
      <c r="C7497">
        <v>31.233333333333331</v>
      </c>
      <c r="D7497">
        <v>3</v>
      </c>
      <c r="E7497">
        <v>272</v>
      </c>
      <c r="F7497">
        <v>8.0750000000000011</v>
      </c>
      <c r="G7497">
        <v>8.0593128200435658</v>
      </c>
      <c r="H7497">
        <v>0</v>
      </c>
      <c r="I7497">
        <v>-4.9285170901698483E-2</v>
      </c>
      <c r="J7497">
        <v>0</v>
      </c>
      <c r="K7497">
        <v>-23.64551388909501</v>
      </c>
    </row>
    <row r="7498" spans="1:11" x14ac:dyDescent="0.3">
      <c r="A7498">
        <v>33.684210526315788</v>
      </c>
      <c r="B7498">
        <v>240</v>
      </c>
      <c r="C7498">
        <v>31.237500000000001</v>
      </c>
      <c r="D7498">
        <v>3</v>
      </c>
      <c r="E7498">
        <v>272</v>
      </c>
      <c r="F7498">
        <v>8.0750000000000011</v>
      </c>
      <c r="G7498">
        <v>8.0591074651648071</v>
      </c>
      <c r="H7498">
        <v>0</v>
      </c>
      <c r="I7498">
        <v>-0.14780814543925669</v>
      </c>
      <c r="J7498">
        <v>-1710.000000000276</v>
      </c>
      <c r="K7498">
        <v>-16.174891400553751</v>
      </c>
    </row>
    <row r="7499" spans="1:11" x14ac:dyDescent="0.3">
      <c r="A7499">
        <v>33.684210526315788</v>
      </c>
      <c r="B7499">
        <v>240</v>
      </c>
      <c r="C7499">
        <v>31.241666666666671</v>
      </c>
      <c r="D7499">
        <v>3</v>
      </c>
      <c r="E7499">
        <v>272</v>
      </c>
      <c r="F7499">
        <v>8.0750000000000011</v>
      </c>
      <c r="G7499">
        <v>8.058491597892143</v>
      </c>
      <c r="H7499">
        <v>-7.1250000000007461</v>
      </c>
      <c r="I7499">
        <v>-0.21520352627469219</v>
      </c>
      <c r="J7499">
        <v>1710.000000000276</v>
      </c>
      <c r="K7499">
        <v>-0.56896911812032158</v>
      </c>
    </row>
    <row r="7500" spans="1:11" x14ac:dyDescent="0.3">
      <c r="A7500">
        <v>33.684210526315788</v>
      </c>
      <c r="B7500">
        <v>240</v>
      </c>
      <c r="C7500">
        <v>31.24583333333333</v>
      </c>
      <c r="D7500">
        <v>3</v>
      </c>
      <c r="E7500">
        <v>271</v>
      </c>
      <c r="F7500">
        <v>8.0453124999999996</v>
      </c>
      <c r="G7500">
        <v>8.0575949165326648</v>
      </c>
      <c r="H7500">
        <v>0</v>
      </c>
      <c r="I7500">
        <v>-0.21757423093341721</v>
      </c>
      <c r="J7500">
        <v>0</v>
      </c>
      <c r="K7500">
        <v>12.26616420658095</v>
      </c>
    </row>
    <row r="7501" spans="1:11" x14ac:dyDescent="0.3">
      <c r="A7501">
        <v>33.684210526315788</v>
      </c>
      <c r="B7501">
        <v>240</v>
      </c>
      <c r="C7501">
        <v>31.25</v>
      </c>
      <c r="D7501">
        <v>3</v>
      </c>
      <c r="E7501">
        <v>271</v>
      </c>
      <c r="F7501">
        <v>8.0453124999999996</v>
      </c>
      <c r="G7501">
        <v>8.0566883572371104</v>
      </c>
      <c r="H7501">
        <v>0</v>
      </c>
      <c r="I7501">
        <v>-0.16646521340594639</v>
      </c>
      <c r="J7501">
        <v>0</v>
      </c>
      <c r="K7501">
        <v>14.230897883606101</v>
      </c>
    </row>
    <row r="7502" spans="1:11" x14ac:dyDescent="0.3">
      <c r="A7502">
        <v>33.684210526315788</v>
      </c>
      <c r="B7502">
        <v>240</v>
      </c>
      <c r="C7502">
        <v>31.25416666666667</v>
      </c>
      <c r="D7502">
        <v>3</v>
      </c>
      <c r="E7502">
        <v>271</v>
      </c>
      <c r="F7502">
        <v>8.0453124999999996</v>
      </c>
      <c r="G7502">
        <v>8.0559947521812525</v>
      </c>
      <c r="H7502">
        <v>0</v>
      </c>
      <c r="I7502">
        <v>-0.1071698055575679</v>
      </c>
      <c r="J7502">
        <v>1710.000000000276</v>
      </c>
      <c r="K7502">
        <v>6.6363429822863509</v>
      </c>
    </row>
    <row r="7503" spans="1:11" x14ac:dyDescent="0.3">
      <c r="A7503">
        <v>33.684210526315788</v>
      </c>
      <c r="B7503">
        <v>240</v>
      </c>
      <c r="C7503">
        <v>31.258333333333329</v>
      </c>
      <c r="D7503">
        <v>3</v>
      </c>
      <c r="E7503">
        <v>271</v>
      </c>
      <c r="F7503">
        <v>8.0453124999999996</v>
      </c>
      <c r="G7503">
        <v>8.0555482113247621</v>
      </c>
      <c r="H7503">
        <v>7.1250000000007461</v>
      </c>
      <c r="I7503">
        <v>-7.9518376464700391E-2</v>
      </c>
      <c r="J7503">
        <v>-1710.000000000276</v>
      </c>
      <c r="K7503">
        <v>-0.62130997353912676</v>
      </c>
    </row>
    <row r="7504" spans="1:11" x14ac:dyDescent="0.3">
      <c r="A7504">
        <v>33.684210526315788</v>
      </c>
      <c r="B7504">
        <v>240</v>
      </c>
      <c r="C7504">
        <v>31.262499999999999</v>
      </c>
      <c r="D7504">
        <v>3</v>
      </c>
      <c r="E7504">
        <v>272</v>
      </c>
      <c r="F7504">
        <v>8.0750000000000011</v>
      </c>
      <c r="G7504">
        <v>8.0552168847561596</v>
      </c>
      <c r="H7504">
        <v>0</v>
      </c>
      <c r="I7504">
        <v>-8.2107168021110288E-2</v>
      </c>
      <c r="J7504">
        <v>-1710.000000000276</v>
      </c>
      <c r="K7504">
        <v>2.770491038048192</v>
      </c>
    </row>
    <row r="7505" spans="1:11" x14ac:dyDescent="0.3">
      <c r="A7505">
        <v>33.684210526315788</v>
      </c>
      <c r="B7505">
        <v>240</v>
      </c>
      <c r="C7505">
        <v>31.266666666666669</v>
      </c>
      <c r="D7505">
        <v>3</v>
      </c>
      <c r="E7505">
        <v>272</v>
      </c>
      <c r="F7505">
        <v>8.0750000000000011</v>
      </c>
      <c r="G7505">
        <v>8.0548747715560722</v>
      </c>
      <c r="H7505">
        <v>-7.1250000000007461</v>
      </c>
      <c r="I7505">
        <v>-7.0563455362575911E-2</v>
      </c>
      <c r="J7505">
        <v>1710.000000000276</v>
      </c>
      <c r="K7505">
        <v>19.168530741285959</v>
      </c>
    </row>
    <row r="7506" spans="1:11" x14ac:dyDescent="0.3">
      <c r="A7506">
        <v>33.684210526315788</v>
      </c>
      <c r="B7506">
        <v>240</v>
      </c>
      <c r="C7506">
        <v>31.270833333333329</v>
      </c>
      <c r="D7506">
        <v>3</v>
      </c>
      <c r="E7506">
        <v>271</v>
      </c>
      <c r="F7506">
        <v>8.0453124999999996</v>
      </c>
      <c r="G7506">
        <v>8.0545807571587265</v>
      </c>
      <c r="H7506">
        <v>0</v>
      </c>
      <c r="I7506">
        <v>9.3054227261112343E-3</v>
      </c>
      <c r="J7506">
        <v>0</v>
      </c>
      <c r="K7506">
        <v>40.869657837898806</v>
      </c>
    </row>
    <row r="7507" spans="1:11" x14ac:dyDescent="0.3">
      <c r="A7507">
        <v>33.684210526315788</v>
      </c>
      <c r="B7507">
        <v>240</v>
      </c>
      <c r="C7507">
        <v>31.274999999999999</v>
      </c>
      <c r="D7507">
        <v>3</v>
      </c>
      <c r="E7507">
        <v>271</v>
      </c>
      <c r="F7507">
        <v>8.0453124999999996</v>
      </c>
      <c r="G7507">
        <v>8.0546195297534187</v>
      </c>
      <c r="H7507">
        <v>0</v>
      </c>
      <c r="I7507">
        <v>0.17959566371734659</v>
      </c>
      <c r="J7507">
        <v>0</v>
      </c>
      <c r="K7507">
        <v>55.313985892272797</v>
      </c>
    </row>
    <row r="7508" spans="1:11" x14ac:dyDescent="0.3">
      <c r="A7508">
        <v>33.684210526315788</v>
      </c>
      <c r="B7508">
        <v>240</v>
      </c>
      <c r="C7508">
        <v>31.279166666666669</v>
      </c>
      <c r="D7508">
        <v>3</v>
      </c>
      <c r="E7508">
        <v>271</v>
      </c>
      <c r="F7508">
        <v>8.0453124999999996</v>
      </c>
      <c r="G7508">
        <v>8.0553678450189068</v>
      </c>
      <c r="H7508">
        <v>0</v>
      </c>
      <c r="I7508">
        <v>0.4100706049351367</v>
      </c>
      <c r="J7508">
        <v>0</v>
      </c>
      <c r="K7508">
        <v>53.105809053064803</v>
      </c>
    </row>
    <row r="7509" spans="1:11" x14ac:dyDescent="0.3">
      <c r="A7509">
        <v>33.684210526315788</v>
      </c>
      <c r="B7509">
        <v>240</v>
      </c>
      <c r="C7509">
        <v>31.283333333333331</v>
      </c>
      <c r="D7509">
        <v>3</v>
      </c>
      <c r="E7509">
        <v>271</v>
      </c>
      <c r="F7509">
        <v>8.0453124999999996</v>
      </c>
      <c r="G7509">
        <v>8.057076472539471</v>
      </c>
      <c r="H7509">
        <v>0</v>
      </c>
      <c r="I7509">
        <v>0.63134480932289416</v>
      </c>
      <c r="J7509">
        <v>1710.000000000276</v>
      </c>
      <c r="K7509">
        <v>33.85036589656039</v>
      </c>
    </row>
    <row r="7510" spans="1:11" x14ac:dyDescent="0.3">
      <c r="A7510">
        <v>33.684210526315788</v>
      </c>
      <c r="B7510">
        <v>240</v>
      </c>
      <c r="C7510">
        <v>31.287500000000001</v>
      </c>
      <c r="D7510">
        <v>3</v>
      </c>
      <c r="E7510">
        <v>271</v>
      </c>
      <c r="F7510">
        <v>8.0453124999999996</v>
      </c>
      <c r="G7510">
        <v>8.0597070759116498</v>
      </c>
      <c r="H7510">
        <v>7.1250000000007461</v>
      </c>
      <c r="I7510">
        <v>0.77238800055855461</v>
      </c>
      <c r="J7510">
        <v>-1710.000000000276</v>
      </c>
      <c r="K7510">
        <v>5.385317458508041</v>
      </c>
    </row>
    <row r="7511" spans="1:11" x14ac:dyDescent="0.3">
      <c r="A7511">
        <v>33.684210526315788</v>
      </c>
      <c r="B7511">
        <v>240</v>
      </c>
      <c r="C7511">
        <v>31.291666666666671</v>
      </c>
      <c r="D7511">
        <v>3</v>
      </c>
      <c r="E7511">
        <v>272</v>
      </c>
      <c r="F7511">
        <v>8.0750000000000011</v>
      </c>
      <c r="G7511">
        <v>8.0629253592473091</v>
      </c>
      <c r="H7511">
        <v>0</v>
      </c>
      <c r="I7511">
        <v>0.79482682330233656</v>
      </c>
      <c r="J7511">
        <v>0</v>
      </c>
      <c r="K7511">
        <v>-21.08857689644319</v>
      </c>
    </row>
    <row r="7512" spans="1:11" x14ac:dyDescent="0.3">
      <c r="A7512">
        <v>33.684210526315788</v>
      </c>
      <c r="B7512">
        <v>240</v>
      </c>
      <c r="C7512">
        <v>31.295833333333331</v>
      </c>
      <c r="D7512">
        <v>3</v>
      </c>
      <c r="E7512">
        <v>272</v>
      </c>
      <c r="F7512">
        <v>8.0750000000000011</v>
      </c>
      <c r="G7512">
        <v>8.0662371376777351</v>
      </c>
      <c r="H7512">
        <v>0</v>
      </c>
      <c r="I7512">
        <v>0.70695775290049501</v>
      </c>
      <c r="J7512">
        <v>0</v>
      </c>
      <c r="K7512">
        <v>-37.35940146114811</v>
      </c>
    </row>
    <row r="7513" spans="1:11" x14ac:dyDescent="0.3">
      <c r="A7513">
        <v>33.684210526315788</v>
      </c>
      <c r="B7513">
        <v>240</v>
      </c>
      <c r="C7513">
        <v>31.3</v>
      </c>
      <c r="D7513">
        <v>3</v>
      </c>
      <c r="E7513">
        <v>272</v>
      </c>
      <c r="F7513">
        <v>8.0750000000000011</v>
      </c>
      <c r="G7513">
        <v>8.0691827949814883</v>
      </c>
      <c r="H7513">
        <v>0</v>
      </c>
      <c r="I7513">
        <v>0.55129358014572005</v>
      </c>
      <c r="J7513">
        <v>0</v>
      </c>
      <c r="K7513">
        <v>-41.074523756286538</v>
      </c>
    </row>
    <row r="7514" spans="1:11" x14ac:dyDescent="0.3">
      <c r="A7514">
        <v>33.684210526315788</v>
      </c>
      <c r="B7514">
        <v>240</v>
      </c>
      <c r="C7514">
        <v>31.304166666666671</v>
      </c>
      <c r="D7514">
        <v>3</v>
      </c>
      <c r="E7514">
        <v>272</v>
      </c>
      <c r="F7514">
        <v>8.0750000000000011</v>
      </c>
      <c r="G7514">
        <v>8.071479851565428</v>
      </c>
      <c r="H7514">
        <v>0</v>
      </c>
      <c r="I7514">
        <v>0.38014973116120249</v>
      </c>
      <c r="J7514">
        <v>0</v>
      </c>
      <c r="K7514">
        <v>-35.335193888815809</v>
      </c>
    </row>
    <row r="7515" spans="1:11" x14ac:dyDescent="0.3">
      <c r="A7515">
        <v>33.684210526315788</v>
      </c>
      <c r="B7515">
        <v>240</v>
      </c>
      <c r="C7515">
        <v>31.30833333333333</v>
      </c>
      <c r="D7515">
        <v>3</v>
      </c>
      <c r="E7515">
        <v>272</v>
      </c>
      <c r="F7515">
        <v>8.0750000000000011</v>
      </c>
      <c r="G7515">
        <v>8.0730638087785991</v>
      </c>
      <c r="H7515">
        <v>0</v>
      </c>
      <c r="I7515">
        <v>0.23291975662447831</v>
      </c>
      <c r="J7515">
        <v>0</v>
      </c>
      <c r="K7515">
        <v>-25.39877831317677</v>
      </c>
    </row>
    <row r="7516" spans="1:11" x14ac:dyDescent="0.3">
      <c r="A7516">
        <v>33.684210526315788</v>
      </c>
      <c r="B7516">
        <v>240</v>
      </c>
      <c r="C7516">
        <v>31.3125</v>
      </c>
      <c r="D7516">
        <v>3</v>
      </c>
      <c r="E7516">
        <v>272</v>
      </c>
      <c r="F7516">
        <v>8.0750000000000011</v>
      </c>
      <c r="G7516">
        <v>8.0740343077645349</v>
      </c>
      <c r="H7516">
        <v>0</v>
      </c>
      <c r="I7516">
        <v>0.12709151365291441</v>
      </c>
      <c r="J7516">
        <v>0</v>
      </c>
      <c r="K7516">
        <v>-15.63134721128792</v>
      </c>
    </row>
    <row r="7517" spans="1:11" x14ac:dyDescent="0.3">
      <c r="A7517">
        <v>33.684210526315788</v>
      </c>
      <c r="B7517">
        <v>240</v>
      </c>
      <c r="C7517">
        <v>31.31666666666667</v>
      </c>
      <c r="D7517">
        <v>3</v>
      </c>
      <c r="E7517">
        <v>272</v>
      </c>
      <c r="F7517">
        <v>8.0750000000000011</v>
      </c>
      <c r="G7517">
        <v>8.0745638557380879</v>
      </c>
      <c r="H7517">
        <v>0</v>
      </c>
      <c r="I7517">
        <v>6.1960900272551821E-2</v>
      </c>
      <c r="J7517">
        <v>0</v>
      </c>
      <c r="K7517">
        <v>-8.3747194674898573</v>
      </c>
    </row>
    <row r="7518" spans="1:11" x14ac:dyDescent="0.3">
      <c r="A7518">
        <v>33.684210526315788</v>
      </c>
      <c r="B7518">
        <v>240</v>
      </c>
      <c r="C7518">
        <v>31.320833333333329</v>
      </c>
      <c r="D7518">
        <v>3</v>
      </c>
      <c r="E7518">
        <v>272</v>
      </c>
      <c r="F7518">
        <v>8.0750000000000011</v>
      </c>
      <c r="G7518">
        <v>8.074822026155891</v>
      </c>
      <c r="H7518">
        <v>0</v>
      </c>
      <c r="I7518">
        <v>2.7066235824679399E-2</v>
      </c>
      <c r="J7518">
        <v>0</v>
      </c>
      <c r="K7518">
        <v>-3.969671226858321</v>
      </c>
    </row>
    <row r="7519" spans="1:11" x14ac:dyDescent="0.3">
      <c r="A7519">
        <v>33.684210526315788</v>
      </c>
      <c r="B7519">
        <v>240</v>
      </c>
      <c r="C7519">
        <v>31.324999999999999</v>
      </c>
      <c r="D7519">
        <v>3</v>
      </c>
      <c r="E7519">
        <v>272</v>
      </c>
      <c r="F7519">
        <v>8.0750000000000011</v>
      </c>
      <c r="G7519">
        <v>8.0749348021384932</v>
      </c>
      <c r="H7519">
        <v>0</v>
      </c>
      <c r="I7519">
        <v>1.0525939046104001E-2</v>
      </c>
      <c r="J7519">
        <v>0</v>
      </c>
      <c r="K7519">
        <v>-1.6471013651093891</v>
      </c>
    </row>
    <row r="7520" spans="1:11" x14ac:dyDescent="0.3">
      <c r="A7520">
        <v>33.684210526315788</v>
      </c>
      <c r="B7520">
        <v>240</v>
      </c>
      <c r="C7520">
        <v>31.329166666666669</v>
      </c>
      <c r="D7520">
        <v>3</v>
      </c>
      <c r="E7520">
        <v>272</v>
      </c>
      <c r="F7520">
        <v>8.0750000000000011</v>
      </c>
      <c r="G7520">
        <v>8.0749786602178517</v>
      </c>
      <c r="H7520">
        <v>0</v>
      </c>
      <c r="I7520">
        <v>3.6630166914819388E-3</v>
      </c>
      <c r="J7520">
        <v>0</v>
      </c>
      <c r="K7520">
        <v>-0.60536195628038947</v>
      </c>
    </row>
    <row r="7521" spans="1:11" x14ac:dyDescent="0.3">
      <c r="A7521">
        <v>33.684210526315788</v>
      </c>
      <c r="B7521">
        <v>240</v>
      </c>
      <c r="C7521">
        <v>31.333333333333329</v>
      </c>
      <c r="D7521">
        <v>3</v>
      </c>
      <c r="E7521">
        <v>272</v>
      </c>
      <c r="F7521">
        <v>8.0750000000000011</v>
      </c>
      <c r="G7521">
        <v>8.0749939227873995</v>
      </c>
      <c r="H7521">
        <v>0</v>
      </c>
      <c r="I7521">
        <v>1.14067520698046E-3</v>
      </c>
      <c r="J7521">
        <v>0</v>
      </c>
      <c r="K7521">
        <v>-0.19747665353408411</v>
      </c>
    </row>
    <row r="7522" spans="1:11" x14ac:dyDescent="0.3">
      <c r="A7522">
        <v>33.684210526315788</v>
      </c>
      <c r="B7522">
        <v>240</v>
      </c>
      <c r="C7522">
        <v>31.337499999999999</v>
      </c>
      <c r="D7522">
        <v>3</v>
      </c>
      <c r="E7522">
        <v>272</v>
      </c>
      <c r="F7522">
        <v>8.0750000000000011</v>
      </c>
      <c r="G7522">
        <v>8.0749986756007637</v>
      </c>
      <c r="H7522">
        <v>0</v>
      </c>
      <c r="I7522">
        <v>3.1785581725515599E-4</v>
      </c>
      <c r="J7522">
        <v>0</v>
      </c>
      <c r="K7522">
        <v>-7.6285396141241774E-2</v>
      </c>
    </row>
    <row r="7523" spans="1:11" x14ac:dyDescent="0.3">
      <c r="A7523">
        <v>33.684210526315788</v>
      </c>
      <c r="B7523">
        <v>240</v>
      </c>
      <c r="C7523">
        <v>31.341666666666669</v>
      </c>
      <c r="D7523">
        <v>3</v>
      </c>
      <c r="E7523">
        <v>272</v>
      </c>
      <c r="F7523">
        <v>8.0750000000000011</v>
      </c>
      <c r="G7523">
        <v>8.0750000000000011</v>
      </c>
      <c r="H7523">
        <v>0</v>
      </c>
      <c r="I7523">
        <v>0</v>
      </c>
      <c r="J7523">
        <v>0</v>
      </c>
      <c r="K7523">
        <v>0</v>
      </c>
    </row>
    <row r="7524" spans="1:11" x14ac:dyDescent="0.3">
      <c r="A7524">
        <v>33.684210526315788</v>
      </c>
      <c r="B7524">
        <v>240</v>
      </c>
      <c r="C7524">
        <v>31.345833333333331</v>
      </c>
      <c r="D7524">
        <v>3</v>
      </c>
      <c r="E7524">
        <v>272</v>
      </c>
      <c r="F7524">
        <v>8.0750000000000011</v>
      </c>
      <c r="G7524">
        <v>8.0750000000000011</v>
      </c>
      <c r="H7524">
        <v>0</v>
      </c>
      <c r="I7524">
        <v>0</v>
      </c>
      <c r="J7524">
        <v>0</v>
      </c>
      <c r="K7524">
        <v>-7.6285396141241774E-2</v>
      </c>
    </row>
    <row r="7525" spans="1:11" x14ac:dyDescent="0.3">
      <c r="A7525">
        <v>33.684210526315788</v>
      </c>
      <c r="B7525">
        <v>240</v>
      </c>
      <c r="C7525">
        <v>31.35</v>
      </c>
      <c r="D7525">
        <v>3</v>
      </c>
      <c r="E7525">
        <v>272</v>
      </c>
      <c r="F7525">
        <v>8.0750000000000011</v>
      </c>
      <c r="G7525">
        <v>8.0750000000000011</v>
      </c>
      <c r="H7525">
        <v>0</v>
      </c>
      <c r="I7525">
        <v>-3.1785581725515599E-4</v>
      </c>
      <c r="J7525">
        <v>0</v>
      </c>
      <c r="K7525">
        <v>-0.1211912573929074</v>
      </c>
    </row>
    <row r="7526" spans="1:11" x14ac:dyDescent="0.3">
      <c r="A7526">
        <v>33.684210526315788</v>
      </c>
      <c r="B7526">
        <v>240</v>
      </c>
      <c r="C7526">
        <v>31.354166666666671</v>
      </c>
      <c r="D7526">
        <v>3</v>
      </c>
      <c r="E7526">
        <v>272</v>
      </c>
      <c r="F7526">
        <v>8.0750000000000011</v>
      </c>
      <c r="G7526">
        <v>8.0749986756007637</v>
      </c>
      <c r="H7526">
        <v>0</v>
      </c>
      <c r="I7526">
        <v>-8.2281938972557475E-4</v>
      </c>
      <c r="J7526">
        <v>0</v>
      </c>
      <c r="K7526">
        <v>-0.40788530274640872</v>
      </c>
    </row>
    <row r="7527" spans="1:11" x14ac:dyDescent="0.3">
      <c r="A7527">
        <v>33.684210526315788</v>
      </c>
      <c r="B7527">
        <v>240</v>
      </c>
      <c r="C7527">
        <v>31.358333333333331</v>
      </c>
      <c r="D7527">
        <v>3</v>
      </c>
      <c r="E7527">
        <v>272</v>
      </c>
      <c r="F7527">
        <v>8.0750000000000011</v>
      </c>
      <c r="G7527">
        <v>8.0749952471866386</v>
      </c>
      <c r="H7527">
        <v>0</v>
      </c>
      <c r="I7527">
        <v>-2.522341484502452E-3</v>
      </c>
      <c r="J7527">
        <v>0</v>
      </c>
      <c r="K7527">
        <v>-1.041739408829282</v>
      </c>
    </row>
    <row r="7528" spans="1:11" x14ac:dyDescent="0.3">
      <c r="A7528">
        <v>33.684210526315788</v>
      </c>
      <c r="B7528">
        <v>240</v>
      </c>
      <c r="C7528">
        <v>31.362500000000001</v>
      </c>
      <c r="D7528">
        <v>3</v>
      </c>
      <c r="E7528">
        <v>272</v>
      </c>
      <c r="F7528">
        <v>8.0750000000000011</v>
      </c>
      <c r="G7528">
        <v>8.0749847374304533</v>
      </c>
      <c r="H7528">
        <v>0</v>
      </c>
      <c r="I7528">
        <v>-6.8629223546251856E-3</v>
      </c>
      <c r="J7528">
        <v>0</v>
      </c>
      <c r="K7528">
        <v>-2.3225698617495869</v>
      </c>
    </row>
    <row r="7529" spans="1:11" x14ac:dyDescent="0.3">
      <c r="A7529">
        <v>33.684210526315788</v>
      </c>
      <c r="B7529">
        <v>240</v>
      </c>
      <c r="C7529">
        <v>31.366666666666671</v>
      </c>
      <c r="D7529">
        <v>3</v>
      </c>
      <c r="E7529">
        <v>272</v>
      </c>
      <c r="F7529">
        <v>8.0750000000000011</v>
      </c>
      <c r="G7529">
        <v>8.0749561419206426</v>
      </c>
      <c r="H7529">
        <v>0</v>
      </c>
      <c r="I7529">
        <v>-1.654029677858437E-2</v>
      </c>
      <c r="J7529">
        <v>0</v>
      </c>
      <c r="K7529">
        <v>-4.4813336367740106</v>
      </c>
    </row>
    <row r="7530" spans="1:11" x14ac:dyDescent="0.3">
      <c r="A7530">
        <v>33.684210526315788</v>
      </c>
      <c r="B7530">
        <v>240</v>
      </c>
      <c r="C7530">
        <v>31.37083333333333</v>
      </c>
      <c r="D7530">
        <v>3</v>
      </c>
      <c r="E7530">
        <v>272</v>
      </c>
      <c r="F7530">
        <v>8.0750000000000011</v>
      </c>
      <c r="G7530">
        <v>8.0748872240173988</v>
      </c>
      <c r="H7530">
        <v>0</v>
      </c>
      <c r="I7530">
        <v>-3.5212520265150662E-2</v>
      </c>
      <c r="J7530">
        <v>0</v>
      </c>
      <c r="K7530">
        <v>-7.3778190011925631</v>
      </c>
    </row>
    <row r="7531" spans="1:11" x14ac:dyDescent="0.3">
      <c r="A7531">
        <v>33.684210526315788</v>
      </c>
      <c r="B7531">
        <v>240</v>
      </c>
      <c r="C7531">
        <v>31.375</v>
      </c>
      <c r="D7531">
        <v>3</v>
      </c>
      <c r="E7531">
        <v>272</v>
      </c>
      <c r="F7531">
        <v>8.0750000000000011</v>
      </c>
      <c r="G7531">
        <v>8.0747405051829606</v>
      </c>
      <c r="H7531">
        <v>0</v>
      </c>
      <c r="I7531">
        <v>-6.5953432770141027E-2</v>
      </c>
      <c r="J7531">
        <v>0</v>
      </c>
      <c r="K7531">
        <v>-10.099031008494681</v>
      </c>
    </row>
    <row r="7532" spans="1:11" x14ac:dyDescent="0.3">
      <c r="A7532">
        <v>33.684210526315788</v>
      </c>
      <c r="B7532">
        <v>240</v>
      </c>
      <c r="C7532">
        <v>31.37916666666667</v>
      </c>
      <c r="D7532">
        <v>3</v>
      </c>
      <c r="E7532">
        <v>272</v>
      </c>
      <c r="F7532">
        <v>8.0750000000000011</v>
      </c>
      <c r="G7532">
        <v>8.0744656992130857</v>
      </c>
      <c r="H7532">
        <v>0</v>
      </c>
      <c r="I7532">
        <v>-0.10803272863891961</v>
      </c>
      <c r="J7532">
        <v>0</v>
      </c>
      <c r="K7532">
        <v>-10.856963727071051</v>
      </c>
    </row>
    <row r="7533" spans="1:11" x14ac:dyDescent="0.3">
      <c r="A7533">
        <v>33.684210526315788</v>
      </c>
      <c r="B7533">
        <v>240</v>
      </c>
      <c r="C7533">
        <v>31.383333333333329</v>
      </c>
      <c r="D7533">
        <v>3</v>
      </c>
      <c r="E7533">
        <v>272</v>
      </c>
      <c r="F7533">
        <v>8.0750000000000011</v>
      </c>
      <c r="G7533">
        <v>8.0740155628437567</v>
      </c>
      <c r="H7533">
        <v>0</v>
      </c>
      <c r="I7533">
        <v>-0.15327007750182239</v>
      </c>
      <c r="J7533">
        <v>0</v>
      </c>
      <c r="K7533">
        <v>-7.6540144264563708</v>
      </c>
    </row>
    <row r="7534" spans="1:11" x14ac:dyDescent="0.3">
      <c r="A7534">
        <v>33.684210526315788</v>
      </c>
      <c r="B7534">
        <v>240</v>
      </c>
      <c r="C7534">
        <v>31.387499999999999</v>
      </c>
      <c r="D7534">
        <v>3</v>
      </c>
      <c r="E7534">
        <v>272</v>
      </c>
      <c r="F7534">
        <v>8.0750000000000011</v>
      </c>
      <c r="G7534">
        <v>8.073376937520834</v>
      </c>
      <c r="H7534">
        <v>0</v>
      </c>
      <c r="I7534">
        <v>-0.18516180427892359</v>
      </c>
      <c r="J7534">
        <v>0</v>
      </c>
      <c r="K7534">
        <v>0.27552806723645062</v>
      </c>
    </row>
    <row r="7535" spans="1:11" x14ac:dyDescent="0.3">
      <c r="A7535">
        <v>33.684210526315788</v>
      </c>
      <c r="B7535">
        <v>240</v>
      </c>
      <c r="C7535">
        <v>31.391666666666669</v>
      </c>
      <c r="D7535">
        <v>3</v>
      </c>
      <c r="E7535">
        <v>272</v>
      </c>
      <c r="F7535">
        <v>8.0750000000000011</v>
      </c>
      <c r="G7535">
        <v>8.072605430003005</v>
      </c>
      <c r="H7535">
        <v>0</v>
      </c>
      <c r="I7535">
        <v>-0.18401377066577049</v>
      </c>
      <c r="J7535">
        <v>0</v>
      </c>
      <c r="K7535">
        <v>11.139290029201669</v>
      </c>
    </row>
    <row r="7536" spans="1:11" x14ac:dyDescent="0.3">
      <c r="A7536">
        <v>33.684210526315788</v>
      </c>
      <c r="B7536">
        <v>240</v>
      </c>
      <c r="C7536">
        <v>31.395833333333329</v>
      </c>
      <c r="D7536">
        <v>3</v>
      </c>
      <c r="E7536">
        <v>272</v>
      </c>
      <c r="F7536">
        <v>8.0750000000000011</v>
      </c>
      <c r="G7536">
        <v>8.0718387059585659</v>
      </c>
      <c r="H7536">
        <v>0</v>
      </c>
      <c r="I7536">
        <v>-0.1376000622112562</v>
      </c>
      <c r="J7536">
        <v>-1710.000000000276</v>
      </c>
      <c r="K7536">
        <v>20.73500572596436</v>
      </c>
    </row>
    <row r="7537" spans="1:11" x14ac:dyDescent="0.3">
      <c r="A7537">
        <v>33.684210526315788</v>
      </c>
      <c r="B7537">
        <v>240</v>
      </c>
      <c r="C7537">
        <v>31.4</v>
      </c>
      <c r="D7537">
        <v>3</v>
      </c>
      <c r="E7537">
        <v>272</v>
      </c>
      <c r="F7537">
        <v>8.0750000000000011</v>
      </c>
      <c r="G7537">
        <v>8.0712653723660228</v>
      </c>
      <c r="H7537">
        <v>-7.1250000000007461</v>
      </c>
      <c r="I7537">
        <v>-5.1204205020390137E-2</v>
      </c>
      <c r="J7537">
        <v>3419.9999999990951</v>
      </c>
      <c r="K7537">
        <v>24.57801840959479</v>
      </c>
    </row>
    <row r="7538" spans="1:11" x14ac:dyDescent="0.3">
      <c r="A7538">
        <v>33.684210526315788</v>
      </c>
      <c r="B7538">
        <v>240</v>
      </c>
      <c r="C7538">
        <v>31.404166666666669</v>
      </c>
      <c r="D7538">
        <v>3</v>
      </c>
      <c r="E7538">
        <v>271</v>
      </c>
      <c r="F7538">
        <v>8.0453124999999996</v>
      </c>
      <c r="G7538">
        <v>8.0710520215117754</v>
      </c>
      <c r="H7538">
        <v>7.1249999999946709</v>
      </c>
      <c r="I7538">
        <v>5.1204205018818061E-2</v>
      </c>
      <c r="J7538">
        <v>-1709.99999999736</v>
      </c>
      <c r="K7538">
        <v>20.73500572604161</v>
      </c>
    </row>
    <row r="7539" spans="1:11" x14ac:dyDescent="0.3">
      <c r="A7539">
        <v>33.684210526315788</v>
      </c>
      <c r="B7539">
        <v>240</v>
      </c>
      <c r="C7539">
        <v>31.408333333333331</v>
      </c>
      <c r="D7539">
        <v>3</v>
      </c>
      <c r="E7539">
        <v>272</v>
      </c>
      <c r="F7539">
        <v>8.0750000000000011</v>
      </c>
      <c r="G7539">
        <v>8.0712653723660228</v>
      </c>
      <c r="H7539">
        <v>0</v>
      </c>
      <c r="I7539">
        <v>0.13760006220984511</v>
      </c>
      <c r="J7539">
        <v>0</v>
      </c>
      <c r="K7539">
        <v>11.139290029333321</v>
      </c>
    </row>
    <row r="7540" spans="1:11" x14ac:dyDescent="0.3">
      <c r="A7540">
        <v>33.684210526315788</v>
      </c>
      <c r="B7540">
        <v>240</v>
      </c>
      <c r="C7540">
        <v>31.412500000000001</v>
      </c>
      <c r="D7540">
        <v>3</v>
      </c>
      <c r="E7540">
        <v>272</v>
      </c>
      <c r="F7540">
        <v>8.0750000000000011</v>
      </c>
      <c r="G7540">
        <v>8.0718387059585659</v>
      </c>
      <c r="H7540">
        <v>0</v>
      </c>
      <c r="I7540">
        <v>0.18401377066463351</v>
      </c>
      <c r="J7540">
        <v>0</v>
      </c>
      <c r="K7540">
        <v>0.27552806738756891</v>
      </c>
    </row>
    <row r="7541" spans="1:11" x14ac:dyDescent="0.3">
      <c r="A7541">
        <v>33.684210526315788</v>
      </c>
      <c r="B7541">
        <v>240</v>
      </c>
      <c r="C7541">
        <v>31.416666666666671</v>
      </c>
      <c r="D7541">
        <v>3</v>
      </c>
      <c r="E7541">
        <v>272</v>
      </c>
      <c r="F7541">
        <v>8.0750000000000011</v>
      </c>
      <c r="G7541">
        <v>8.072605430003005</v>
      </c>
      <c r="H7541">
        <v>0</v>
      </c>
      <c r="I7541">
        <v>0.18516180427810139</v>
      </c>
      <c r="J7541">
        <v>0</v>
      </c>
      <c r="K7541">
        <v>-7.6540144263179002</v>
      </c>
    </row>
    <row r="7542" spans="1:11" x14ac:dyDescent="0.3">
      <c r="A7542">
        <v>33.684210526315788</v>
      </c>
      <c r="B7542">
        <v>240</v>
      </c>
      <c r="C7542">
        <v>31.420833333333331</v>
      </c>
      <c r="D7542">
        <v>3</v>
      </c>
      <c r="E7542">
        <v>272</v>
      </c>
      <c r="F7542">
        <v>8.0750000000000011</v>
      </c>
      <c r="G7542">
        <v>8.073376937520834</v>
      </c>
      <c r="H7542">
        <v>0</v>
      </c>
      <c r="I7542">
        <v>0.15327007750128879</v>
      </c>
      <c r="J7542">
        <v>0</v>
      </c>
      <c r="K7542">
        <v>-10.856963726964111</v>
      </c>
    </row>
    <row r="7543" spans="1:11" x14ac:dyDescent="0.3">
      <c r="A7543">
        <v>33.684210526315788</v>
      </c>
      <c r="B7543">
        <v>240</v>
      </c>
      <c r="C7543">
        <v>31.425000000000001</v>
      </c>
      <c r="D7543">
        <v>3</v>
      </c>
      <c r="E7543">
        <v>272</v>
      </c>
      <c r="F7543">
        <v>8.0750000000000011</v>
      </c>
      <c r="G7543">
        <v>8.0740155628437567</v>
      </c>
      <c r="H7543">
        <v>0</v>
      </c>
      <c r="I7543">
        <v>0.1080327286386087</v>
      </c>
      <c r="J7543">
        <v>0</v>
      </c>
      <c r="K7543">
        <v>-10.09903100842347</v>
      </c>
    </row>
    <row r="7544" spans="1:11" x14ac:dyDescent="0.3">
      <c r="A7544">
        <v>33.684210526315788</v>
      </c>
      <c r="B7544">
        <v>240</v>
      </c>
      <c r="C7544">
        <v>31.429166666666671</v>
      </c>
      <c r="D7544">
        <v>3</v>
      </c>
      <c r="E7544">
        <v>272</v>
      </c>
      <c r="F7544">
        <v>8.0750000000000011</v>
      </c>
      <c r="G7544">
        <v>8.0744656992130857</v>
      </c>
      <c r="H7544">
        <v>0</v>
      </c>
      <c r="I7544">
        <v>6.5953432769978559E-2</v>
      </c>
      <c r="J7544">
        <v>0</v>
      </c>
      <c r="K7544">
        <v>-7.3778190011511562</v>
      </c>
    </row>
    <row r="7545" spans="1:11" x14ac:dyDescent="0.3">
      <c r="A7545">
        <v>33.684210526315788</v>
      </c>
      <c r="B7545">
        <v>240</v>
      </c>
      <c r="C7545">
        <v>31.43333333333333</v>
      </c>
      <c r="D7545">
        <v>3</v>
      </c>
      <c r="E7545">
        <v>272</v>
      </c>
      <c r="F7545">
        <v>8.0750000000000011</v>
      </c>
      <c r="G7545">
        <v>8.0747405051829606</v>
      </c>
      <c r="H7545">
        <v>0</v>
      </c>
      <c r="I7545">
        <v>3.521252026507448E-2</v>
      </c>
      <c r="J7545">
        <v>0</v>
      </c>
      <c r="K7545">
        <v>-4.4813336367528294</v>
      </c>
    </row>
    <row r="7546" spans="1:11" x14ac:dyDescent="0.3">
      <c r="A7546">
        <v>33.684210526315788</v>
      </c>
      <c r="B7546">
        <v>240</v>
      </c>
      <c r="C7546">
        <v>31.4375</v>
      </c>
      <c r="D7546">
        <v>3</v>
      </c>
      <c r="E7546">
        <v>272</v>
      </c>
      <c r="F7546">
        <v>8.0750000000000011</v>
      </c>
      <c r="G7546">
        <v>8.0748872240173988</v>
      </c>
      <c r="H7546">
        <v>0</v>
      </c>
      <c r="I7546">
        <v>1.6540296778552319E-2</v>
      </c>
      <c r="J7546">
        <v>0</v>
      </c>
      <c r="K7546">
        <v>-2.322569861740007</v>
      </c>
    </row>
    <row r="7547" spans="1:11" x14ac:dyDescent="0.3">
      <c r="A7547">
        <v>33.684210526315788</v>
      </c>
      <c r="B7547">
        <v>240</v>
      </c>
      <c r="C7547">
        <v>31.44166666666667</v>
      </c>
      <c r="D7547">
        <v>3</v>
      </c>
      <c r="E7547">
        <v>272</v>
      </c>
      <c r="F7547">
        <v>8.0750000000000011</v>
      </c>
      <c r="G7547">
        <v>8.0749561419206426</v>
      </c>
      <c r="H7547">
        <v>0</v>
      </c>
      <c r="I7547">
        <v>6.8629223546130876E-3</v>
      </c>
      <c r="J7547">
        <v>0</v>
      </c>
      <c r="K7547">
        <v>-1.041739408825441</v>
      </c>
    </row>
    <row r="7548" spans="1:11" x14ac:dyDescent="0.3">
      <c r="A7548">
        <v>33.684210526315788</v>
      </c>
      <c r="B7548">
        <v>240</v>
      </c>
      <c r="C7548">
        <v>31.445833333333329</v>
      </c>
      <c r="D7548">
        <v>3</v>
      </c>
      <c r="E7548">
        <v>272</v>
      </c>
      <c r="F7548">
        <v>8.0750000000000011</v>
      </c>
      <c r="G7548">
        <v>8.0749847374304533</v>
      </c>
      <c r="H7548">
        <v>0</v>
      </c>
      <c r="I7548">
        <v>2.5223414844983559E-3</v>
      </c>
      <c r="J7548">
        <v>0</v>
      </c>
      <c r="K7548">
        <v>-0.40788530274503959</v>
      </c>
    </row>
    <row r="7549" spans="1:11" x14ac:dyDescent="0.3">
      <c r="A7549">
        <v>33.684210526315788</v>
      </c>
      <c r="B7549">
        <v>240</v>
      </c>
      <c r="C7549">
        <v>31.45</v>
      </c>
      <c r="D7549">
        <v>3</v>
      </c>
      <c r="E7549">
        <v>272</v>
      </c>
      <c r="F7549">
        <v>8.0750000000000011</v>
      </c>
      <c r="G7549">
        <v>8.0749952471866386</v>
      </c>
      <c r="H7549">
        <v>0</v>
      </c>
      <c r="I7549">
        <v>8.2281938972433096E-4</v>
      </c>
      <c r="J7549">
        <v>0</v>
      </c>
      <c r="K7549">
        <v>-0.12119125739244049</v>
      </c>
    </row>
    <row r="7550" spans="1:11" x14ac:dyDescent="0.3">
      <c r="A7550">
        <v>33.684210526315788</v>
      </c>
      <c r="B7550">
        <v>240</v>
      </c>
      <c r="C7550">
        <v>31.454166666666669</v>
      </c>
      <c r="D7550">
        <v>3</v>
      </c>
      <c r="E7550">
        <v>272</v>
      </c>
      <c r="F7550">
        <v>8.0750000000000011</v>
      </c>
      <c r="G7550">
        <v>8.0749986756007637</v>
      </c>
      <c r="H7550">
        <v>0</v>
      </c>
      <c r="I7550">
        <v>3.1785581725488499E-4</v>
      </c>
      <c r="J7550">
        <v>0</v>
      </c>
      <c r="K7550">
        <v>-7.6285396141111683E-2</v>
      </c>
    </row>
    <row r="7551" spans="1:11" x14ac:dyDescent="0.3">
      <c r="A7551">
        <v>33.684210526315788</v>
      </c>
      <c r="B7551">
        <v>240</v>
      </c>
      <c r="C7551">
        <v>31.458333333333329</v>
      </c>
      <c r="D7551">
        <v>3</v>
      </c>
      <c r="E7551">
        <v>272</v>
      </c>
      <c r="F7551">
        <v>8.0750000000000011</v>
      </c>
      <c r="G7551">
        <v>8.0750000000000011</v>
      </c>
      <c r="H7551">
        <v>0</v>
      </c>
      <c r="I7551">
        <v>0</v>
      </c>
      <c r="J7551">
        <v>0</v>
      </c>
      <c r="K7551">
        <v>-7.6285396141241774E-2</v>
      </c>
    </row>
    <row r="7552" spans="1:11" x14ac:dyDescent="0.3">
      <c r="A7552">
        <v>33.684210526315788</v>
      </c>
      <c r="B7552">
        <v>240</v>
      </c>
      <c r="C7552">
        <v>31.462499999999999</v>
      </c>
      <c r="D7552">
        <v>3</v>
      </c>
      <c r="E7552">
        <v>272</v>
      </c>
      <c r="F7552">
        <v>8.0750000000000011</v>
      </c>
      <c r="G7552">
        <v>8.0750000000000011</v>
      </c>
      <c r="H7552">
        <v>0</v>
      </c>
      <c r="I7552">
        <v>-3.1785581725515599E-4</v>
      </c>
      <c r="J7552">
        <v>0</v>
      </c>
      <c r="K7552">
        <v>-0.19747665353408411</v>
      </c>
    </row>
    <row r="7553" spans="1:11" x14ac:dyDescent="0.3">
      <c r="A7553">
        <v>33.684210526315788</v>
      </c>
      <c r="B7553">
        <v>240</v>
      </c>
      <c r="C7553">
        <v>31.466666666666669</v>
      </c>
      <c r="D7553">
        <v>3</v>
      </c>
      <c r="E7553">
        <v>272</v>
      </c>
      <c r="F7553">
        <v>8.0750000000000011</v>
      </c>
      <c r="G7553">
        <v>8.0749986756007637</v>
      </c>
      <c r="H7553">
        <v>0</v>
      </c>
      <c r="I7553">
        <v>-1.14067520698046E-3</v>
      </c>
      <c r="J7553">
        <v>0</v>
      </c>
      <c r="K7553">
        <v>-0.60536195628038947</v>
      </c>
    </row>
    <row r="7554" spans="1:11" x14ac:dyDescent="0.3">
      <c r="A7554">
        <v>33.684210526315788</v>
      </c>
      <c r="B7554">
        <v>240</v>
      </c>
      <c r="C7554">
        <v>31.470833333333331</v>
      </c>
      <c r="D7554">
        <v>3</v>
      </c>
      <c r="E7554">
        <v>272</v>
      </c>
      <c r="F7554">
        <v>8.0750000000000011</v>
      </c>
      <c r="G7554">
        <v>8.0749939227873995</v>
      </c>
      <c r="H7554">
        <v>0</v>
      </c>
      <c r="I7554">
        <v>-3.6630166914819388E-3</v>
      </c>
      <c r="J7554">
        <v>0</v>
      </c>
      <c r="K7554">
        <v>-1.5708159689681469</v>
      </c>
    </row>
    <row r="7555" spans="1:11" x14ac:dyDescent="0.3">
      <c r="A7555">
        <v>33.684210526315788</v>
      </c>
      <c r="B7555">
        <v>240</v>
      </c>
      <c r="C7555">
        <v>31.475000000000001</v>
      </c>
      <c r="D7555">
        <v>3</v>
      </c>
      <c r="E7555">
        <v>272</v>
      </c>
      <c r="F7555">
        <v>8.0750000000000011</v>
      </c>
      <c r="G7555">
        <v>8.0749786602178517</v>
      </c>
      <c r="H7555">
        <v>0</v>
      </c>
      <c r="I7555">
        <v>-1.0208083228848849E-2</v>
      </c>
      <c r="J7555">
        <v>0</v>
      </c>
      <c r="K7555">
        <v>-3.848479969465413</v>
      </c>
    </row>
    <row r="7556" spans="1:11" x14ac:dyDescent="0.3">
      <c r="A7556">
        <v>33.684210526315788</v>
      </c>
      <c r="B7556">
        <v>240</v>
      </c>
      <c r="C7556">
        <v>31.479166666666671</v>
      </c>
      <c r="D7556">
        <v>3</v>
      </c>
      <c r="E7556">
        <v>272</v>
      </c>
      <c r="F7556">
        <v>8.0750000000000011</v>
      </c>
      <c r="G7556">
        <v>8.0749361265377324</v>
      </c>
      <c r="H7556">
        <v>0</v>
      </c>
      <c r="I7556">
        <v>-2.6243416434953822E-2</v>
      </c>
      <c r="J7556">
        <v>0</v>
      </c>
      <c r="K7556">
        <v>-8.0431195608846906</v>
      </c>
    </row>
    <row r="7557" spans="1:11" x14ac:dyDescent="0.3">
      <c r="A7557">
        <v>33.684210526315788</v>
      </c>
      <c r="B7557">
        <v>240</v>
      </c>
      <c r="C7557">
        <v>31.483333333333331</v>
      </c>
      <c r="D7557">
        <v>3</v>
      </c>
      <c r="E7557">
        <v>272</v>
      </c>
      <c r="F7557">
        <v>8.0750000000000011</v>
      </c>
      <c r="G7557">
        <v>8.0748267789692534</v>
      </c>
      <c r="H7557">
        <v>0</v>
      </c>
      <c r="I7557">
        <v>-5.9756414605304529E-2</v>
      </c>
      <c r="J7557">
        <v>0</v>
      </c>
      <c r="K7557">
        <v>-14.787084455992719</v>
      </c>
    </row>
    <row r="7558" spans="1:11" x14ac:dyDescent="0.3">
      <c r="A7558">
        <v>33.684210526315788</v>
      </c>
      <c r="B7558">
        <v>240</v>
      </c>
      <c r="C7558">
        <v>31.487500000000001</v>
      </c>
      <c r="D7558">
        <v>3</v>
      </c>
      <c r="E7558">
        <v>272</v>
      </c>
      <c r="F7558">
        <v>8.0750000000000011</v>
      </c>
      <c r="G7558">
        <v>8.0745777939083982</v>
      </c>
      <c r="H7558">
        <v>0</v>
      </c>
      <c r="I7558">
        <v>-0.1213692665052697</v>
      </c>
      <c r="J7558">
        <v>0</v>
      </c>
      <c r="K7558">
        <v>-23.605285011566341</v>
      </c>
    </row>
    <row r="7559" spans="1:11" x14ac:dyDescent="0.3">
      <c r="A7559">
        <v>33.684210526315788</v>
      </c>
      <c r="B7559">
        <v>240</v>
      </c>
      <c r="C7559">
        <v>31.491666666666671</v>
      </c>
      <c r="D7559">
        <v>3</v>
      </c>
      <c r="E7559">
        <v>272</v>
      </c>
      <c r="F7559">
        <v>8.0750000000000011</v>
      </c>
      <c r="G7559">
        <v>8.0740720886312936</v>
      </c>
      <c r="H7559">
        <v>0</v>
      </c>
      <c r="I7559">
        <v>-0.21972462072012069</v>
      </c>
      <c r="J7559">
        <v>0</v>
      </c>
      <c r="K7559">
        <v>-32.303484963617102</v>
      </c>
    </row>
    <row r="7560" spans="1:11" x14ac:dyDescent="0.3">
      <c r="A7560">
        <v>33.684210526315788</v>
      </c>
      <c r="B7560">
        <v>240</v>
      </c>
      <c r="C7560">
        <v>31.49583333333333</v>
      </c>
      <c r="D7560">
        <v>3</v>
      </c>
      <c r="E7560">
        <v>272</v>
      </c>
      <c r="F7560">
        <v>8.0750000000000011</v>
      </c>
      <c r="G7560">
        <v>8.073156569378293</v>
      </c>
      <c r="H7560">
        <v>0</v>
      </c>
      <c r="I7560">
        <v>-0.35432247473517542</v>
      </c>
      <c r="J7560">
        <v>0</v>
      </c>
      <c r="K7560">
        <v>-37.061014025671909</v>
      </c>
    </row>
    <row r="7561" spans="1:11" x14ac:dyDescent="0.3">
      <c r="A7561">
        <v>33.684210526315788</v>
      </c>
      <c r="B7561">
        <v>240</v>
      </c>
      <c r="C7561">
        <v>31.5</v>
      </c>
      <c r="D7561">
        <v>3</v>
      </c>
      <c r="E7561">
        <v>272</v>
      </c>
      <c r="F7561">
        <v>8.0750000000000011</v>
      </c>
      <c r="G7561">
        <v>8.0716802257335623</v>
      </c>
      <c r="H7561">
        <v>0</v>
      </c>
      <c r="I7561">
        <v>-0.5087433665087765</v>
      </c>
      <c r="J7561">
        <v>0</v>
      </c>
      <c r="K7561">
        <v>-34.064273951175153</v>
      </c>
    </row>
    <row r="7562" spans="1:11" x14ac:dyDescent="0.3">
      <c r="A7562">
        <v>33.684210526315788</v>
      </c>
      <c r="B7562">
        <v>240</v>
      </c>
      <c r="C7562">
        <v>31.50416666666667</v>
      </c>
      <c r="D7562">
        <v>3</v>
      </c>
      <c r="E7562">
        <v>272</v>
      </c>
      <c r="F7562">
        <v>8.0750000000000011</v>
      </c>
      <c r="G7562">
        <v>8.0695604617064429</v>
      </c>
      <c r="H7562">
        <v>0</v>
      </c>
      <c r="I7562">
        <v>-0.65067784130527839</v>
      </c>
      <c r="J7562">
        <v>0</v>
      </c>
      <c r="K7562">
        <v>-22.167051203477062</v>
      </c>
    </row>
    <row r="7563" spans="1:11" x14ac:dyDescent="0.3">
      <c r="A7563">
        <v>33.684210526315788</v>
      </c>
      <c r="B7563">
        <v>240</v>
      </c>
      <c r="C7563">
        <v>31.508333333333329</v>
      </c>
      <c r="D7563">
        <v>3</v>
      </c>
      <c r="E7563">
        <v>272</v>
      </c>
      <c r="F7563">
        <v>8.0750000000000011</v>
      </c>
      <c r="G7563">
        <v>8.0668493040343368</v>
      </c>
      <c r="H7563">
        <v>0</v>
      </c>
      <c r="I7563">
        <v>-0.7430405546529848</v>
      </c>
      <c r="J7563">
        <v>-1710.000000000276</v>
      </c>
      <c r="K7563">
        <v>-4.6349947782544803</v>
      </c>
    </row>
    <row r="7564" spans="1:11" x14ac:dyDescent="0.3">
      <c r="A7564">
        <v>33.684210526315788</v>
      </c>
      <c r="B7564">
        <v>240</v>
      </c>
      <c r="C7564">
        <v>31.512499999999999</v>
      </c>
      <c r="D7564">
        <v>3</v>
      </c>
      <c r="E7564">
        <v>272</v>
      </c>
      <c r="F7564">
        <v>8.0750000000000011</v>
      </c>
      <c r="G7564">
        <v>8.0637533017232812</v>
      </c>
      <c r="H7564">
        <v>-7.1250000000007461</v>
      </c>
      <c r="I7564">
        <v>-0.7623530328955096</v>
      </c>
      <c r="J7564">
        <v>1710.000000000276</v>
      </c>
      <c r="K7564">
        <v>12.013481137474461</v>
      </c>
    </row>
    <row r="7565" spans="1:11" x14ac:dyDescent="0.3">
      <c r="A7565">
        <v>33.684210526315788</v>
      </c>
      <c r="B7565">
        <v>240</v>
      </c>
      <c r="C7565">
        <v>31.516666666666669</v>
      </c>
      <c r="D7565">
        <v>3</v>
      </c>
      <c r="E7565">
        <v>271</v>
      </c>
      <c r="F7565">
        <v>8.0453124999999996</v>
      </c>
      <c r="G7565">
        <v>8.0605768307528827</v>
      </c>
      <c r="H7565">
        <v>0</v>
      </c>
      <c r="I7565">
        <v>-0.7122968614890367</v>
      </c>
      <c r="J7565">
        <v>0</v>
      </c>
      <c r="K7565">
        <v>21.884724901346541</v>
      </c>
    </row>
    <row r="7566" spans="1:11" x14ac:dyDescent="0.3">
      <c r="A7566">
        <v>33.684210526315788</v>
      </c>
      <c r="B7566">
        <v>240</v>
      </c>
      <c r="C7566">
        <v>31.520833333333329</v>
      </c>
      <c r="D7566">
        <v>3</v>
      </c>
      <c r="E7566">
        <v>271</v>
      </c>
      <c r="F7566">
        <v>8.0453124999999996</v>
      </c>
      <c r="G7566">
        <v>8.0576089271633435</v>
      </c>
      <c r="H7566">
        <v>0</v>
      </c>
      <c r="I7566">
        <v>-0.62111050773294163</v>
      </c>
      <c r="J7566">
        <v>1710.000000000276</v>
      </c>
      <c r="K7566">
        <v>23.5045846298467</v>
      </c>
    </row>
    <row r="7567" spans="1:11" x14ac:dyDescent="0.3">
      <c r="A7567">
        <v>33.684210526315788</v>
      </c>
      <c r="B7567">
        <v>240</v>
      </c>
      <c r="C7567">
        <v>31.524999999999999</v>
      </c>
      <c r="D7567">
        <v>3</v>
      </c>
      <c r="E7567">
        <v>271</v>
      </c>
      <c r="F7567">
        <v>8.0453124999999996</v>
      </c>
      <c r="G7567">
        <v>8.055020966714455</v>
      </c>
      <c r="H7567">
        <v>7.1250000000007461</v>
      </c>
      <c r="I7567">
        <v>-0.52317473844127216</v>
      </c>
      <c r="J7567">
        <v>-3419.9999999990951</v>
      </c>
      <c r="K7567">
        <v>19.982005874662601</v>
      </c>
    </row>
    <row r="7568" spans="1:11" x14ac:dyDescent="0.3">
      <c r="A7568">
        <v>33.684210526315788</v>
      </c>
      <c r="B7568">
        <v>240</v>
      </c>
      <c r="C7568">
        <v>31.529166666666669</v>
      </c>
      <c r="D7568">
        <v>3</v>
      </c>
      <c r="E7568">
        <v>272</v>
      </c>
      <c r="F7568">
        <v>8.0750000000000011</v>
      </c>
      <c r="G7568">
        <v>8.0528410719709456</v>
      </c>
      <c r="H7568">
        <v>-7.1249999999946709</v>
      </c>
      <c r="I7568">
        <v>-0.43991638062941868</v>
      </c>
      <c r="J7568">
        <v>1709.99999999736</v>
      </c>
      <c r="K7568">
        <v>16.457698177095779</v>
      </c>
    </row>
    <row r="7569" spans="1:11" x14ac:dyDescent="0.3">
      <c r="A7569">
        <v>33.684210526315788</v>
      </c>
      <c r="B7569">
        <v>240</v>
      </c>
      <c r="C7569">
        <v>31.533333333333331</v>
      </c>
      <c r="D7569">
        <v>3</v>
      </c>
      <c r="E7569">
        <v>271</v>
      </c>
      <c r="F7569">
        <v>8.0453124999999996</v>
      </c>
      <c r="G7569">
        <v>8.0510080870516525</v>
      </c>
      <c r="H7569">
        <v>0</v>
      </c>
      <c r="I7569">
        <v>-0.37134263822404878</v>
      </c>
      <c r="J7569">
        <v>0</v>
      </c>
      <c r="K7569">
        <v>15.830304252811599</v>
      </c>
    </row>
    <row r="7570" spans="1:11" x14ac:dyDescent="0.3">
      <c r="A7570">
        <v>33.684210526315788</v>
      </c>
      <c r="B7570">
        <v>240</v>
      </c>
      <c r="C7570">
        <v>31.537500000000001</v>
      </c>
      <c r="D7570">
        <v>3</v>
      </c>
      <c r="E7570">
        <v>271</v>
      </c>
      <c r="F7570">
        <v>8.0453124999999996</v>
      </c>
      <c r="G7570">
        <v>8.0494608260590503</v>
      </c>
      <c r="H7570">
        <v>0</v>
      </c>
      <c r="I7570">
        <v>-0.30538303716990639</v>
      </c>
      <c r="J7570">
        <v>0</v>
      </c>
      <c r="K7570">
        <v>17.875865659183379</v>
      </c>
    </row>
    <row r="7571" spans="1:11" x14ac:dyDescent="0.3">
      <c r="A7571">
        <v>33.684210526315788</v>
      </c>
      <c r="B7571">
        <v>240</v>
      </c>
      <c r="C7571">
        <v>31.541666666666671</v>
      </c>
      <c r="D7571">
        <v>3</v>
      </c>
      <c r="E7571">
        <v>271</v>
      </c>
      <c r="F7571">
        <v>8.0453124999999996</v>
      </c>
      <c r="G7571">
        <v>8.0481883967375047</v>
      </c>
      <c r="H7571">
        <v>0</v>
      </c>
      <c r="I7571">
        <v>-0.23090026358933299</v>
      </c>
      <c r="J7571">
        <v>0</v>
      </c>
      <c r="K7571">
        <v>20.586352926721769</v>
      </c>
    </row>
    <row r="7572" spans="1:11" x14ac:dyDescent="0.3">
      <c r="A7572">
        <v>33.684210526315788</v>
      </c>
      <c r="B7572">
        <v>240</v>
      </c>
      <c r="C7572">
        <v>31.545833333333331</v>
      </c>
      <c r="D7572">
        <v>3</v>
      </c>
      <c r="E7572">
        <v>271</v>
      </c>
      <c r="F7572">
        <v>8.0453124999999996</v>
      </c>
      <c r="G7572">
        <v>8.0472263123058809</v>
      </c>
      <c r="H7572">
        <v>0</v>
      </c>
      <c r="I7572">
        <v>-0.14512379306084061</v>
      </c>
      <c r="J7572">
        <v>0</v>
      </c>
      <c r="K7572">
        <v>22.204453955013321</v>
      </c>
    </row>
    <row r="7573" spans="1:11" x14ac:dyDescent="0.3">
      <c r="A7573">
        <v>33.684210526315788</v>
      </c>
      <c r="B7573">
        <v>240</v>
      </c>
      <c r="C7573">
        <v>31.55</v>
      </c>
      <c r="D7573">
        <v>3</v>
      </c>
      <c r="E7573">
        <v>271</v>
      </c>
      <c r="F7573">
        <v>8.0453124999999996</v>
      </c>
      <c r="G7573">
        <v>8.0466216298347923</v>
      </c>
      <c r="H7573">
        <v>0</v>
      </c>
      <c r="I7573">
        <v>-5.2605234914624821E-2</v>
      </c>
      <c r="J7573">
        <v>0</v>
      </c>
      <c r="K7573">
        <v>21.845163382026779</v>
      </c>
    </row>
    <row r="7574" spans="1:11" x14ac:dyDescent="0.3">
      <c r="A7574">
        <v>33.684210526315788</v>
      </c>
      <c r="B7574">
        <v>240</v>
      </c>
      <c r="C7574">
        <v>31.554166666666671</v>
      </c>
      <c r="D7574">
        <v>3</v>
      </c>
      <c r="E7574">
        <v>271</v>
      </c>
      <c r="F7574">
        <v>8.0453124999999996</v>
      </c>
      <c r="G7574">
        <v>8.0464024413559798</v>
      </c>
      <c r="H7574">
        <v>0</v>
      </c>
      <c r="I7574">
        <v>3.8416279177349688E-2</v>
      </c>
      <c r="J7574">
        <v>0</v>
      </c>
      <c r="K7574">
        <v>18.840144684506729</v>
      </c>
    </row>
    <row r="7575" spans="1:11" x14ac:dyDescent="0.3">
      <c r="A7575">
        <v>33.684210526315788</v>
      </c>
      <c r="B7575">
        <v>240</v>
      </c>
      <c r="C7575">
        <v>31.55833333333333</v>
      </c>
      <c r="D7575">
        <v>3</v>
      </c>
      <c r="E7575">
        <v>271</v>
      </c>
      <c r="F7575">
        <v>8.0453124999999996</v>
      </c>
      <c r="G7575">
        <v>8.0465625091858861</v>
      </c>
      <c r="H7575">
        <v>0</v>
      </c>
      <c r="I7575">
        <v>0.116916882029566</v>
      </c>
      <c r="J7575">
        <v>0</v>
      </c>
      <c r="K7575">
        <v>12.332824716760269</v>
      </c>
    </row>
    <row r="7576" spans="1:11" x14ac:dyDescent="0.3">
      <c r="A7576">
        <v>33.684210526315788</v>
      </c>
      <c r="B7576">
        <v>240</v>
      </c>
      <c r="C7576">
        <v>31.5625</v>
      </c>
      <c r="D7576">
        <v>3</v>
      </c>
      <c r="E7576">
        <v>271</v>
      </c>
      <c r="F7576">
        <v>8.0453124999999996</v>
      </c>
      <c r="G7576">
        <v>8.04704966286101</v>
      </c>
      <c r="H7576">
        <v>0</v>
      </c>
      <c r="I7576">
        <v>0.16830365168278399</v>
      </c>
      <c r="J7576">
        <v>0</v>
      </c>
      <c r="K7576">
        <v>2.1233271906866089</v>
      </c>
    </row>
    <row r="7577" spans="1:11" x14ac:dyDescent="0.3">
      <c r="A7577">
        <v>33.684210526315788</v>
      </c>
      <c r="B7577">
        <v>240</v>
      </c>
      <c r="C7577">
        <v>31.56666666666667</v>
      </c>
      <c r="D7577">
        <v>3</v>
      </c>
      <c r="E7577">
        <v>271</v>
      </c>
      <c r="F7577">
        <v>8.0453124999999996</v>
      </c>
      <c r="G7577">
        <v>8.0477509280763542</v>
      </c>
      <c r="H7577">
        <v>0</v>
      </c>
      <c r="I7577">
        <v>0.17715084831066741</v>
      </c>
      <c r="J7577">
        <v>0</v>
      </c>
      <c r="K7577">
        <v>-10.097550620296291</v>
      </c>
    </row>
    <row r="7578" spans="1:11" x14ac:dyDescent="0.3">
      <c r="A7578">
        <v>33.684210526315788</v>
      </c>
      <c r="B7578">
        <v>240</v>
      </c>
      <c r="C7578">
        <v>31.570833333333329</v>
      </c>
      <c r="D7578">
        <v>3</v>
      </c>
      <c r="E7578">
        <v>271</v>
      </c>
      <c r="F7578">
        <v>8.0453124999999996</v>
      </c>
      <c r="G7578">
        <v>8.0484890566109826</v>
      </c>
      <c r="H7578">
        <v>0</v>
      </c>
      <c r="I7578">
        <v>0.13507772072611091</v>
      </c>
      <c r="J7578">
        <v>1710.000000000276</v>
      </c>
      <c r="K7578">
        <v>-20.3271204230922</v>
      </c>
    </row>
    <row r="7579" spans="1:11" x14ac:dyDescent="0.3">
      <c r="A7579">
        <v>33.684210526315788</v>
      </c>
      <c r="B7579">
        <v>240</v>
      </c>
      <c r="C7579">
        <v>31.574999999999999</v>
      </c>
      <c r="D7579">
        <v>3</v>
      </c>
      <c r="E7579">
        <v>271</v>
      </c>
      <c r="F7579">
        <v>8.0453124999999996</v>
      </c>
      <c r="G7579">
        <v>8.0490518804473403</v>
      </c>
      <c r="H7579">
        <v>7.1250000000007461</v>
      </c>
      <c r="I7579">
        <v>5.0381385629901687E-2</v>
      </c>
      <c r="J7579">
        <v>-3420.000000000553</v>
      </c>
      <c r="K7579">
        <v>-24.456827152029351</v>
      </c>
    </row>
    <row r="7580" spans="1:11" x14ac:dyDescent="0.3">
      <c r="A7580">
        <v>33.684210526315788</v>
      </c>
      <c r="B7580">
        <v>240</v>
      </c>
      <c r="C7580">
        <v>31.579166666666669</v>
      </c>
      <c r="D7580">
        <v>3</v>
      </c>
      <c r="E7580">
        <v>272</v>
      </c>
      <c r="F7580">
        <v>8.0750000000000011</v>
      </c>
      <c r="G7580">
        <v>8.0492618028874645</v>
      </c>
      <c r="H7580">
        <v>-7.1250000000007461</v>
      </c>
      <c r="I7580">
        <v>-5.1522060836880823E-2</v>
      </c>
      <c r="J7580">
        <v>1710.000000000276</v>
      </c>
      <c r="K7580">
        <v>-20.658720329696049</v>
      </c>
    </row>
    <row r="7581" spans="1:11" x14ac:dyDescent="0.3">
      <c r="A7581">
        <v>33.684210526315788</v>
      </c>
      <c r="B7581">
        <v>240</v>
      </c>
      <c r="C7581">
        <v>31.583333333333329</v>
      </c>
      <c r="D7581">
        <v>3</v>
      </c>
      <c r="E7581">
        <v>271</v>
      </c>
      <c r="F7581">
        <v>8.0453124999999996</v>
      </c>
      <c r="G7581">
        <v>8.0490471276339797</v>
      </c>
      <c r="H7581">
        <v>0</v>
      </c>
      <c r="I7581">
        <v>-0.1376000622106093</v>
      </c>
      <c r="J7581">
        <v>0</v>
      </c>
      <c r="K7581">
        <v>-11.139290029121719</v>
      </c>
    </row>
    <row r="7582" spans="1:11" x14ac:dyDescent="0.3">
      <c r="A7582">
        <v>33.684210526315788</v>
      </c>
      <c r="B7582">
        <v>240</v>
      </c>
      <c r="C7582">
        <v>31.587499999999999</v>
      </c>
      <c r="D7582">
        <v>3</v>
      </c>
      <c r="E7582">
        <v>271</v>
      </c>
      <c r="F7582">
        <v>8.0453124999999996</v>
      </c>
      <c r="G7582">
        <v>8.0484737940414348</v>
      </c>
      <c r="H7582">
        <v>0</v>
      </c>
      <c r="I7582">
        <v>-0.18401377066528049</v>
      </c>
      <c r="J7582">
        <v>0</v>
      </c>
      <c r="K7582">
        <v>-0.27552806719464229</v>
      </c>
    </row>
    <row r="7583" spans="1:11" x14ac:dyDescent="0.3">
      <c r="A7583">
        <v>33.684210526315788</v>
      </c>
      <c r="B7583">
        <v>240</v>
      </c>
      <c r="C7583">
        <v>31.591666666666669</v>
      </c>
      <c r="D7583">
        <v>3</v>
      </c>
      <c r="E7583">
        <v>271</v>
      </c>
      <c r="F7583">
        <v>8.0453124999999996</v>
      </c>
      <c r="G7583">
        <v>8.0477070699969957</v>
      </c>
      <c r="H7583">
        <v>0</v>
      </c>
      <c r="I7583">
        <v>-0.1851618042785915</v>
      </c>
      <c r="J7583">
        <v>0</v>
      </c>
      <c r="K7583">
        <v>7.6540144264733669</v>
      </c>
    </row>
    <row r="7584" spans="1:11" x14ac:dyDescent="0.3">
      <c r="A7584">
        <v>33.684210526315788</v>
      </c>
      <c r="B7584">
        <v>240</v>
      </c>
      <c r="C7584">
        <v>31.595833333333331</v>
      </c>
      <c r="D7584">
        <v>3</v>
      </c>
      <c r="E7584">
        <v>271</v>
      </c>
      <c r="F7584">
        <v>8.0453124999999996</v>
      </c>
      <c r="G7584">
        <v>8.0469355624791667</v>
      </c>
      <c r="H7584">
        <v>0</v>
      </c>
      <c r="I7584">
        <v>-0.15327007750162089</v>
      </c>
      <c r="J7584">
        <v>0</v>
      </c>
      <c r="K7584">
        <v>10.8569637270752</v>
      </c>
    </row>
    <row r="7585" spans="1:11" x14ac:dyDescent="0.3">
      <c r="A7585">
        <v>33.684210526315788</v>
      </c>
      <c r="B7585">
        <v>240</v>
      </c>
      <c r="C7585">
        <v>31.6</v>
      </c>
      <c r="D7585">
        <v>3</v>
      </c>
      <c r="E7585">
        <v>271</v>
      </c>
      <c r="F7585">
        <v>8.0453124999999996</v>
      </c>
      <c r="G7585">
        <v>8.0462969371562458</v>
      </c>
      <c r="H7585">
        <v>0</v>
      </c>
      <c r="I7585">
        <v>-0.10803272863881019</v>
      </c>
      <c r="J7585">
        <v>0</v>
      </c>
      <c r="K7585">
        <v>10.09903100849392</v>
      </c>
    </row>
    <row r="7586" spans="1:11" x14ac:dyDescent="0.3">
      <c r="A7586">
        <v>33.684210526315788</v>
      </c>
      <c r="B7586">
        <v>240</v>
      </c>
      <c r="C7586">
        <v>31.604166666666671</v>
      </c>
      <c r="D7586">
        <v>3</v>
      </c>
      <c r="E7586">
        <v>271</v>
      </c>
      <c r="F7586">
        <v>8.0453124999999996</v>
      </c>
      <c r="G7586">
        <v>8.0458468007869151</v>
      </c>
      <c r="H7586">
        <v>0</v>
      </c>
      <c r="I7586">
        <v>-6.5953432770087916E-2</v>
      </c>
      <c r="J7586">
        <v>0</v>
      </c>
      <c r="K7586">
        <v>7.3778190011909004</v>
      </c>
    </row>
    <row r="7587" spans="1:11" x14ac:dyDescent="0.3">
      <c r="A7587">
        <v>33.684210526315788</v>
      </c>
      <c r="B7587">
        <v>240</v>
      </c>
      <c r="C7587">
        <v>31.608333333333331</v>
      </c>
      <c r="D7587">
        <v>3</v>
      </c>
      <c r="E7587">
        <v>271</v>
      </c>
      <c r="F7587">
        <v>8.0453124999999996</v>
      </c>
      <c r="G7587">
        <v>8.0455719948170419</v>
      </c>
      <c r="H7587">
        <v>0</v>
      </c>
      <c r="I7587">
        <v>-3.5212520265127577E-2</v>
      </c>
      <c r="J7587">
        <v>0</v>
      </c>
      <c r="K7587">
        <v>4.4813336367727796</v>
      </c>
    </row>
    <row r="7588" spans="1:11" x14ac:dyDescent="0.3">
      <c r="A7588">
        <v>33.684210526315788</v>
      </c>
      <c r="B7588">
        <v>240</v>
      </c>
      <c r="C7588">
        <v>31.612500000000001</v>
      </c>
      <c r="D7588">
        <v>3</v>
      </c>
      <c r="E7588">
        <v>271</v>
      </c>
      <c r="F7588">
        <v>8.0453124999999996</v>
      </c>
      <c r="G7588">
        <v>8.0454252759826019</v>
      </c>
      <c r="H7588">
        <v>0</v>
      </c>
      <c r="I7588">
        <v>-1.6540296778575391E-2</v>
      </c>
      <c r="J7588">
        <v>0</v>
      </c>
      <c r="K7588">
        <v>2.322569861748931</v>
      </c>
    </row>
    <row r="7589" spans="1:11" x14ac:dyDescent="0.3">
      <c r="A7589">
        <v>33.684210526315788</v>
      </c>
      <c r="B7589">
        <v>240</v>
      </c>
      <c r="C7589">
        <v>31.616666666666671</v>
      </c>
      <c r="D7589">
        <v>3</v>
      </c>
      <c r="E7589">
        <v>271</v>
      </c>
      <c r="F7589">
        <v>8.0453124999999996</v>
      </c>
      <c r="G7589">
        <v>8.0453563580793599</v>
      </c>
      <c r="H7589">
        <v>0</v>
      </c>
      <c r="I7589">
        <v>-6.8629223546220631E-3</v>
      </c>
      <c r="J7589">
        <v>0</v>
      </c>
      <c r="K7589">
        <v>1.0417394088289991</v>
      </c>
    </row>
    <row r="7590" spans="1:11" x14ac:dyDescent="0.3">
      <c r="A7590">
        <v>33.684210526315788</v>
      </c>
      <c r="B7590">
        <v>240</v>
      </c>
      <c r="C7590">
        <v>31.62083333333333</v>
      </c>
      <c r="D7590">
        <v>3</v>
      </c>
      <c r="E7590">
        <v>271</v>
      </c>
      <c r="F7590">
        <v>8.0453124999999996</v>
      </c>
      <c r="G7590">
        <v>8.0453277625695492</v>
      </c>
      <c r="H7590">
        <v>0</v>
      </c>
      <c r="I7590">
        <v>-2.5223414845014802E-3</v>
      </c>
      <c r="J7590">
        <v>0</v>
      </c>
      <c r="K7590">
        <v>0.4078853027463053</v>
      </c>
    </row>
    <row r="7591" spans="1:11" x14ac:dyDescent="0.3">
      <c r="A7591">
        <v>33.684210526315788</v>
      </c>
      <c r="B7591">
        <v>240</v>
      </c>
      <c r="C7591">
        <v>31.625</v>
      </c>
      <c r="D7591">
        <v>3</v>
      </c>
      <c r="E7591">
        <v>271</v>
      </c>
      <c r="F7591">
        <v>8.0453124999999996</v>
      </c>
      <c r="G7591">
        <v>8.0453172528133621</v>
      </c>
      <c r="H7591">
        <v>0</v>
      </c>
      <c r="I7591">
        <v>-8.228193897253037E-4</v>
      </c>
      <c r="J7591">
        <v>0</v>
      </c>
      <c r="K7591">
        <v>0.12119125739284239</v>
      </c>
    </row>
    <row r="7592" spans="1:11" x14ac:dyDescent="0.3">
      <c r="A7592">
        <v>33.684210526315788</v>
      </c>
      <c r="B7592">
        <v>240</v>
      </c>
      <c r="C7592">
        <v>31.62916666666667</v>
      </c>
      <c r="D7592">
        <v>3</v>
      </c>
      <c r="E7592">
        <v>271</v>
      </c>
      <c r="F7592">
        <v>8.0453124999999996</v>
      </c>
      <c r="G7592">
        <v>8.045313824399237</v>
      </c>
      <c r="H7592">
        <v>0</v>
      </c>
      <c r="I7592">
        <v>-3.1785581725515599E-4</v>
      </c>
      <c r="J7592">
        <v>0</v>
      </c>
      <c r="K7592">
        <v>7.6285396141241774E-2</v>
      </c>
    </row>
    <row r="7593" spans="1:11" x14ac:dyDescent="0.3">
      <c r="A7593">
        <v>33.684210526315788</v>
      </c>
      <c r="B7593">
        <v>240</v>
      </c>
      <c r="C7593">
        <v>31.633333333333329</v>
      </c>
      <c r="D7593">
        <v>3</v>
      </c>
      <c r="E7593">
        <v>271</v>
      </c>
      <c r="F7593">
        <v>8.0453124999999996</v>
      </c>
      <c r="G7593">
        <v>8.0453125000000014</v>
      </c>
      <c r="H7593">
        <v>0</v>
      </c>
      <c r="I7593">
        <v>0</v>
      </c>
      <c r="J7593">
        <v>0</v>
      </c>
      <c r="K7593">
        <v>0</v>
      </c>
    </row>
    <row r="7594" spans="1:11" x14ac:dyDescent="0.3">
      <c r="A7594">
        <v>33.684210526315788</v>
      </c>
      <c r="B7594">
        <v>240</v>
      </c>
      <c r="C7594">
        <v>31.637499999999999</v>
      </c>
      <c r="D7594">
        <v>3</v>
      </c>
      <c r="E7594">
        <v>271</v>
      </c>
      <c r="F7594">
        <v>8.0453124999999996</v>
      </c>
      <c r="G7594">
        <v>8.0453125000000014</v>
      </c>
      <c r="H7594">
        <v>0</v>
      </c>
      <c r="I7594">
        <v>0</v>
      </c>
      <c r="J7594">
        <v>0</v>
      </c>
      <c r="K7594">
        <v>0</v>
      </c>
    </row>
    <row r="7595" spans="1:11" x14ac:dyDescent="0.3">
      <c r="A7595">
        <v>33.684210526315788</v>
      </c>
      <c r="B7595">
        <v>240</v>
      </c>
      <c r="C7595">
        <v>31.641666666666669</v>
      </c>
      <c r="D7595">
        <v>3</v>
      </c>
      <c r="E7595">
        <v>271</v>
      </c>
      <c r="F7595">
        <v>8.0453124999999996</v>
      </c>
      <c r="G7595">
        <v>8.0453125000000014</v>
      </c>
      <c r="H7595">
        <v>0</v>
      </c>
      <c r="I7595">
        <v>0</v>
      </c>
      <c r="J7595">
        <v>0</v>
      </c>
      <c r="K7595">
        <v>0</v>
      </c>
    </row>
    <row r="7596" spans="1:11" x14ac:dyDescent="0.3">
      <c r="A7596">
        <v>33.684210526315788</v>
      </c>
      <c r="B7596">
        <v>240</v>
      </c>
      <c r="C7596">
        <v>31.645833333333329</v>
      </c>
      <c r="D7596">
        <v>3</v>
      </c>
      <c r="E7596">
        <v>271</v>
      </c>
      <c r="F7596">
        <v>8.0453124999999996</v>
      </c>
      <c r="G7596">
        <v>8.0453125000000014</v>
      </c>
      <c r="H7596">
        <v>0</v>
      </c>
      <c r="I7596">
        <v>0</v>
      </c>
      <c r="J7596">
        <v>0</v>
      </c>
      <c r="K7596">
        <v>0</v>
      </c>
    </row>
    <row r="7597" spans="1:11" x14ac:dyDescent="0.3">
      <c r="A7597">
        <v>33.684210526315788</v>
      </c>
      <c r="B7597">
        <v>240</v>
      </c>
      <c r="C7597">
        <v>31.65</v>
      </c>
      <c r="D7597">
        <v>3</v>
      </c>
      <c r="E7597">
        <v>271</v>
      </c>
      <c r="F7597">
        <v>8.0453124999999996</v>
      </c>
      <c r="G7597">
        <v>8.0453125000000014</v>
      </c>
      <c r="H7597">
        <v>0</v>
      </c>
      <c r="I7597">
        <v>0</v>
      </c>
      <c r="J7597">
        <v>0</v>
      </c>
      <c r="K7597">
        <v>0</v>
      </c>
    </row>
    <row r="7598" spans="1:11" x14ac:dyDescent="0.3">
      <c r="A7598">
        <v>33.684210526315788</v>
      </c>
      <c r="B7598">
        <v>240</v>
      </c>
      <c r="C7598">
        <v>31.654166666666669</v>
      </c>
      <c r="D7598">
        <v>3</v>
      </c>
      <c r="E7598">
        <v>271</v>
      </c>
      <c r="F7598">
        <v>8.0453124999999996</v>
      </c>
      <c r="G7598">
        <v>8.0453125000000014</v>
      </c>
      <c r="H7598">
        <v>0</v>
      </c>
      <c r="I7598">
        <v>0</v>
      </c>
      <c r="J7598">
        <v>0</v>
      </c>
      <c r="K7598">
        <v>0</v>
      </c>
    </row>
    <row r="7599" spans="1:11" x14ac:dyDescent="0.3">
      <c r="A7599">
        <v>33.684210526315788</v>
      </c>
      <c r="B7599">
        <v>240</v>
      </c>
      <c r="C7599">
        <v>31.658333333333331</v>
      </c>
      <c r="D7599">
        <v>3</v>
      </c>
      <c r="E7599">
        <v>271</v>
      </c>
      <c r="F7599">
        <v>8.0453124999999996</v>
      </c>
      <c r="G7599">
        <v>8.0453125000000014</v>
      </c>
      <c r="H7599">
        <v>0</v>
      </c>
      <c r="I7599">
        <v>0</v>
      </c>
      <c r="J7599">
        <v>0</v>
      </c>
      <c r="K7599">
        <v>7.6285396141241774E-2</v>
      </c>
    </row>
    <row r="7600" spans="1:11" x14ac:dyDescent="0.3">
      <c r="A7600">
        <v>33.684210526315788</v>
      </c>
      <c r="B7600">
        <v>240</v>
      </c>
      <c r="C7600">
        <v>31.662500000000001</v>
      </c>
      <c r="D7600">
        <v>3</v>
      </c>
      <c r="E7600">
        <v>271</v>
      </c>
      <c r="F7600">
        <v>8.0453124999999996</v>
      </c>
      <c r="G7600">
        <v>8.0453125000000014</v>
      </c>
      <c r="H7600">
        <v>0</v>
      </c>
      <c r="I7600">
        <v>3.1785581725515599E-4</v>
      </c>
      <c r="J7600">
        <v>0</v>
      </c>
      <c r="K7600">
        <v>0.42633284195760057</v>
      </c>
    </row>
    <row r="7601" spans="1:11" x14ac:dyDescent="0.3">
      <c r="A7601">
        <v>33.684210526315788</v>
      </c>
      <c r="B7601">
        <v>240</v>
      </c>
      <c r="C7601">
        <v>31.666666666666671</v>
      </c>
      <c r="D7601">
        <v>3</v>
      </c>
      <c r="E7601">
        <v>271</v>
      </c>
      <c r="F7601">
        <v>8.0453124999999996</v>
      </c>
      <c r="G7601">
        <v>8.045313824399237</v>
      </c>
      <c r="H7601">
        <v>0</v>
      </c>
      <c r="I7601">
        <v>2.0942426587450581E-3</v>
      </c>
      <c r="J7601">
        <v>0</v>
      </c>
      <c r="K7601">
        <v>1.579218897588162</v>
      </c>
    </row>
    <row r="7602" spans="1:11" x14ac:dyDescent="0.3">
      <c r="A7602">
        <v>33.684210526315788</v>
      </c>
      <c r="B7602">
        <v>240</v>
      </c>
      <c r="C7602">
        <v>31.670833333333331</v>
      </c>
      <c r="D7602">
        <v>3</v>
      </c>
      <c r="E7602">
        <v>271</v>
      </c>
      <c r="F7602">
        <v>8.0453124999999996</v>
      </c>
      <c r="G7602">
        <v>8.0453225504103152</v>
      </c>
      <c r="H7602">
        <v>0</v>
      </c>
      <c r="I7602">
        <v>8.6743213986958997E-3</v>
      </c>
      <c r="J7602">
        <v>0</v>
      </c>
      <c r="K7602">
        <v>4.9082828784662347</v>
      </c>
    </row>
    <row r="7603" spans="1:11" x14ac:dyDescent="0.3">
      <c r="A7603">
        <v>33.684210526315788</v>
      </c>
      <c r="B7603">
        <v>240</v>
      </c>
      <c r="C7603">
        <v>31.675000000000001</v>
      </c>
      <c r="D7603">
        <v>3</v>
      </c>
      <c r="E7603">
        <v>271</v>
      </c>
      <c r="F7603">
        <v>8.0453124999999996</v>
      </c>
      <c r="G7603">
        <v>8.0453586934161443</v>
      </c>
      <c r="H7603">
        <v>0</v>
      </c>
      <c r="I7603">
        <v>2.9125500058972659E-2</v>
      </c>
      <c r="J7603">
        <v>0</v>
      </c>
      <c r="K7603">
        <v>13.504072005492921</v>
      </c>
    </row>
    <row r="7604" spans="1:11" x14ac:dyDescent="0.3">
      <c r="A7604">
        <v>33.684210526315788</v>
      </c>
      <c r="B7604">
        <v>240</v>
      </c>
      <c r="C7604">
        <v>31.679166666666671</v>
      </c>
      <c r="D7604">
        <v>3</v>
      </c>
      <c r="E7604">
        <v>271</v>
      </c>
      <c r="F7604">
        <v>8.0453124999999996</v>
      </c>
      <c r="G7604">
        <v>8.0454800496663914</v>
      </c>
      <c r="H7604">
        <v>0</v>
      </c>
      <c r="I7604">
        <v>8.539246674852953E-2</v>
      </c>
      <c r="J7604">
        <v>0</v>
      </c>
      <c r="K7604">
        <v>33.672792751937394</v>
      </c>
    </row>
    <row r="7605" spans="1:11" x14ac:dyDescent="0.3">
      <c r="A7605">
        <v>33.684210526315788</v>
      </c>
      <c r="B7605">
        <v>240</v>
      </c>
      <c r="C7605">
        <v>31.68333333333333</v>
      </c>
      <c r="D7605">
        <v>3</v>
      </c>
      <c r="E7605">
        <v>271</v>
      </c>
      <c r="F7605">
        <v>8.0453124999999996</v>
      </c>
      <c r="G7605">
        <v>8.0458358516111765</v>
      </c>
      <c r="H7605">
        <v>0</v>
      </c>
      <c r="I7605">
        <v>0.225695769881612</v>
      </c>
      <c r="J7605">
        <v>0</v>
      </c>
      <c r="K7605">
        <v>75.50589946394004</v>
      </c>
    </row>
    <row r="7606" spans="1:11" x14ac:dyDescent="0.3">
      <c r="A7606">
        <v>33.684210526315788</v>
      </c>
      <c r="B7606">
        <v>240</v>
      </c>
      <c r="C7606">
        <v>31.6875</v>
      </c>
      <c r="D7606">
        <v>3</v>
      </c>
      <c r="E7606">
        <v>271</v>
      </c>
      <c r="F7606">
        <v>8.0453124999999996</v>
      </c>
      <c r="G7606">
        <v>8.0467762506523499</v>
      </c>
      <c r="H7606">
        <v>0</v>
      </c>
      <c r="I7606">
        <v>0.54030368431472375</v>
      </c>
      <c r="J7606">
        <v>0</v>
      </c>
      <c r="K7606">
        <v>152.4950107701969</v>
      </c>
    </row>
    <row r="7607" spans="1:11" x14ac:dyDescent="0.3">
      <c r="A7607">
        <v>33.684210526315788</v>
      </c>
      <c r="B7607">
        <v>240</v>
      </c>
      <c r="C7607">
        <v>31.69166666666667</v>
      </c>
      <c r="D7607">
        <v>3</v>
      </c>
      <c r="E7607">
        <v>271</v>
      </c>
      <c r="F7607">
        <v>8.0453124999999996</v>
      </c>
      <c r="G7607">
        <v>8.0490275160036617</v>
      </c>
      <c r="H7607">
        <v>0</v>
      </c>
      <c r="I7607">
        <v>1.175699562523947</v>
      </c>
      <c r="J7607">
        <v>0</v>
      </c>
      <c r="K7607">
        <v>277.64754453566343</v>
      </c>
    </row>
    <row r="7608" spans="1:11" x14ac:dyDescent="0.3">
      <c r="A7608">
        <v>33.684210526315788</v>
      </c>
      <c r="B7608">
        <v>240</v>
      </c>
      <c r="C7608">
        <v>31.695833333333329</v>
      </c>
      <c r="D7608">
        <v>3</v>
      </c>
      <c r="E7608">
        <v>271</v>
      </c>
      <c r="F7608">
        <v>8.0453124999999996</v>
      </c>
      <c r="G7608">
        <v>8.0539262641808449</v>
      </c>
      <c r="H7608">
        <v>0</v>
      </c>
      <c r="I7608">
        <v>2.3325643314226978</v>
      </c>
      <c r="J7608">
        <v>0</v>
      </c>
      <c r="K7608">
        <v>455.35112164270862</v>
      </c>
    </row>
    <row r="7609" spans="1:11" x14ac:dyDescent="0.3">
      <c r="A7609">
        <v>33.684210526315788</v>
      </c>
      <c r="B7609">
        <v>240</v>
      </c>
      <c r="C7609">
        <v>31.7</v>
      </c>
      <c r="D7609">
        <v>3</v>
      </c>
      <c r="E7609">
        <v>271</v>
      </c>
      <c r="F7609">
        <v>8.0453124999999996</v>
      </c>
      <c r="G7609">
        <v>8.0636452822284426</v>
      </c>
      <c r="H7609">
        <v>0</v>
      </c>
      <c r="I7609">
        <v>4.2298606716009459</v>
      </c>
      <c r="J7609">
        <v>0</v>
      </c>
      <c r="K7609">
        <v>671.39038175752307</v>
      </c>
    </row>
    <row r="7610" spans="1:11" x14ac:dyDescent="0.3">
      <c r="A7610">
        <v>33.684210526315788</v>
      </c>
      <c r="B7610">
        <v>240</v>
      </c>
      <c r="C7610">
        <v>31.704166666666669</v>
      </c>
      <c r="D7610">
        <v>3</v>
      </c>
      <c r="E7610">
        <v>271</v>
      </c>
      <c r="F7610">
        <v>8.0453124999999996</v>
      </c>
      <c r="G7610">
        <v>8.0812697016934507</v>
      </c>
      <c r="H7610">
        <v>0</v>
      </c>
      <c r="I7610">
        <v>7.0273205955911306</v>
      </c>
      <c r="J7610">
        <v>0</v>
      </c>
      <c r="K7610">
        <v>887.66063504847898</v>
      </c>
    </row>
    <row r="7611" spans="1:11" x14ac:dyDescent="0.3">
      <c r="A7611">
        <v>33.684210526315788</v>
      </c>
      <c r="B7611">
        <v>240</v>
      </c>
      <c r="C7611">
        <v>31.708333333333329</v>
      </c>
      <c r="D7611">
        <v>3</v>
      </c>
      <c r="E7611">
        <v>271</v>
      </c>
      <c r="F7611">
        <v>8.0453124999999996</v>
      </c>
      <c r="G7611">
        <v>8.1105502041750839</v>
      </c>
      <c r="H7611">
        <v>0</v>
      </c>
      <c r="I7611">
        <v>10.725906574960559</v>
      </c>
      <c r="J7611">
        <v>1710.000000000276</v>
      </c>
      <c r="K7611">
        <v>1046.3675142919319</v>
      </c>
    </row>
    <row r="7612" spans="1:11" x14ac:dyDescent="0.3">
      <c r="A7612">
        <v>33.684210526315788</v>
      </c>
      <c r="B7612">
        <v>240</v>
      </c>
      <c r="C7612">
        <v>31.712499999999999</v>
      </c>
      <c r="D7612">
        <v>3</v>
      </c>
      <c r="E7612">
        <v>271</v>
      </c>
      <c r="F7612">
        <v>8.0453124999999996</v>
      </c>
      <c r="G7612">
        <v>8.1552414815707586</v>
      </c>
      <c r="H7612">
        <v>7.1250000000007461</v>
      </c>
      <c r="I7612">
        <v>15.085771217844661</v>
      </c>
      <c r="J7612">
        <v>3419.9999999958709</v>
      </c>
      <c r="K7612">
        <v>1088.301102272261</v>
      </c>
    </row>
    <row r="7613" spans="1:11" x14ac:dyDescent="0.3">
      <c r="A7613">
        <v>33.684210526315788</v>
      </c>
      <c r="B7613">
        <v>240</v>
      </c>
      <c r="C7613">
        <v>31.716666666666669</v>
      </c>
      <c r="D7613">
        <v>3</v>
      </c>
      <c r="E7613">
        <v>272</v>
      </c>
      <c r="F7613">
        <v>8.0750000000000011</v>
      </c>
      <c r="G7613">
        <v>8.2180988616451174</v>
      </c>
      <c r="H7613">
        <v>21.37499999998273</v>
      </c>
      <c r="I7613">
        <v>19.620359143980352</v>
      </c>
      <c r="J7613">
        <v>3420.0000000019081</v>
      </c>
      <c r="K7613">
        <v>977.69398835940137</v>
      </c>
    </row>
    <row r="7614" spans="1:11" x14ac:dyDescent="0.3">
      <c r="A7614">
        <v>33.684210526315788</v>
      </c>
      <c r="B7614">
        <v>240</v>
      </c>
      <c r="C7614">
        <v>31.720833333333331</v>
      </c>
      <c r="D7614">
        <v>3</v>
      </c>
      <c r="E7614">
        <v>275</v>
      </c>
      <c r="F7614">
        <v>8.1640625</v>
      </c>
      <c r="G7614">
        <v>8.2998503580783733</v>
      </c>
      <c r="H7614">
        <v>35.625000000002032</v>
      </c>
      <c r="I7614">
        <v>23.694084095479241</v>
      </c>
      <c r="J7614">
        <v>1710.0000000001739</v>
      </c>
      <c r="K7614">
        <v>723.28791743035447</v>
      </c>
    </row>
    <row r="7615" spans="1:11" x14ac:dyDescent="0.3">
      <c r="A7615">
        <v>33.684210526315788</v>
      </c>
      <c r="B7615">
        <v>240</v>
      </c>
      <c r="C7615">
        <v>31.725000000000001</v>
      </c>
      <c r="D7615">
        <v>3</v>
      </c>
      <c r="E7615">
        <v>280</v>
      </c>
      <c r="F7615">
        <v>8.3125</v>
      </c>
      <c r="G7615">
        <v>8.3985757084762085</v>
      </c>
      <c r="H7615">
        <v>42.750000000002338</v>
      </c>
      <c r="I7615">
        <v>26.70778375144041</v>
      </c>
      <c r="J7615">
        <v>-1710.0000000001739</v>
      </c>
      <c r="K7615">
        <v>382.79359893313051</v>
      </c>
    </row>
    <row r="7616" spans="1:11" x14ac:dyDescent="0.3">
      <c r="A7616">
        <v>33.684210526315788</v>
      </c>
      <c r="B7616">
        <v>240</v>
      </c>
      <c r="C7616">
        <v>31.729166666666671</v>
      </c>
      <c r="D7616">
        <v>3</v>
      </c>
      <c r="E7616">
        <v>286</v>
      </c>
      <c r="F7616">
        <v>8.4906249999999996</v>
      </c>
      <c r="G7616">
        <v>8.5098581407738774</v>
      </c>
      <c r="H7616">
        <v>35.625000000002032</v>
      </c>
      <c r="I7616">
        <v>28.302757080329659</v>
      </c>
      <c r="J7616">
        <v>1710.000000000276</v>
      </c>
      <c r="K7616">
        <v>45.324515054687247</v>
      </c>
    </row>
    <row r="7617" spans="1:11" x14ac:dyDescent="0.3">
      <c r="A7617">
        <v>33.684210526315788</v>
      </c>
      <c r="B7617">
        <v>240</v>
      </c>
      <c r="C7617">
        <v>31.733333333333331</v>
      </c>
      <c r="D7617">
        <v>3</v>
      </c>
      <c r="E7617">
        <v>291</v>
      </c>
      <c r="F7617">
        <v>8.6390624999999996</v>
      </c>
      <c r="G7617">
        <v>8.62778629527525</v>
      </c>
      <c r="H7617">
        <v>42.750000000002771</v>
      </c>
      <c r="I7617">
        <v>28.491609226391819</v>
      </c>
      <c r="J7617">
        <v>-1710.000000000276</v>
      </c>
      <c r="K7617">
        <v>-201.5047980067994</v>
      </c>
    </row>
    <row r="7618" spans="1:11" x14ac:dyDescent="0.3">
      <c r="A7618">
        <v>33.684210526315788</v>
      </c>
      <c r="B7618">
        <v>240</v>
      </c>
      <c r="C7618">
        <v>31.737500000000001</v>
      </c>
      <c r="D7618">
        <v>3</v>
      </c>
      <c r="E7618">
        <v>297</v>
      </c>
      <c r="F7618">
        <v>8.8171875000000011</v>
      </c>
      <c r="G7618">
        <v>8.7465013337185464</v>
      </c>
      <c r="H7618">
        <v>35.625000000002032</v>
      </c>
      <c r="I7618">
        <v>27.652005901364198</v>
      </c>
      <c r="J7618">
        <v>-5130.0000000006239</v>
      </c>
      <c r="K7618">
        <v>-307.1237678547418</v>
      </c>
    </row>
    <row r="7619" spans="1:11" x14ac:dyDescent="0.3">
      <c r="A7619">
        <v>33.684210526315788</v>
      </c>
      <c r="B7619">
        <v>240</v>
      </c>
      <c r="C7619">
        <v>31.741666666666671</v>
      </c>
      <c r="D7619">
        <v>3</v>
      </c>
      <c r="E7619">
        <v>302</v>
      </c>
      <c r="F7619">
        <v>8.9656250000000011</v>
      </c>
      <c r="G7619">
        <v>8.8617180249742287</v>
      </c>
      <c r="H7619">
        <v>14.250000000000639</v>
      </c>
      <c r="I7619">
        <v>26.372323535303249</v>
      </c>
      <c r="J7619">
        <v>-1710.0000000001739</v>
      </c>
      <c r="K7619">
        <v>-277.13747375458712</v>
      </c>
    </row>
    <row r="7620" spans="1:11" x14ac:dyDescent="0.3">
      <c r="A7620">
        <v>33.684210526315788</v>
      </c>
      <c r="B7620">
        <v>240</v>
      </c>
      <c r="C7620">
        <v>31.74583333333333</v>
      </c>
      <c r="D7620">
        <v>3</v>
      </c>
      <c r="E7620">
        <v>304</v>
      </c>
      <c r="F7620">
        <v>9.0250000000000004</v>
      </c>
      <c r="G7620">
        <v>8.9716027063713195</v>
      </c>
      <c r="H7620">
        <v>7.1250000000003197</v>
      </c>
      <c r="I7620">
        <v>25.21758406132609</v>
      </c>
      <c r="J7620">
        <v>3420.0000000004502</v>
      </c>
      <c r="K7620">
        <v>-167.08215841557831</v>
      </c>
    </row>
    <row r="7621" spans="1:11" x14ac:dyDescent="0.3">
      <c r="A7621">
        <v>33.684210526315788</v>
      </c>
      <c r="B7621">
        <v>240</v>
      </c>
      <c r="C7621">
        <v>31.75</v>
      </c>
      <c r="D7621">
        <v>3</v>
      </c>
      <c r="E7621">
        <v>305</v>
      </c>
      <c r="F7621">
        <v>9.0546875</v>
      </c>
      <c r="G7621">
        <v>9.0766759732935078</v>
      </c>
      <c r="H7621">
        <v>21.375000000001389</v>
      </c>
      <c r="I7621">
        <v>24.521408401261329</v>
      </c>
      <c r="J7621">
        <v>-1.023181539494602E-10</v>
      </c>
      <c r="K7621">
        <v>-52.169753253151953</v>
      </c>
    </row>
    <row r="7622" spans="1:11" x14ac:dyDescent="0.3">
      <c r="A7622">
        <v>33.684210526315788</v>
      </c>
      <c r="B7622">
        <v>240</v>
      </c>
      <c r="C7622">
        <v>31.75416666666667</v>
      </c>
      <c r="D7622">
        <v>3</v>
      </c>
      <c r="E7622">
        <v>308</v>
      </c>
      <c r="F7622">
        <v>9.1437500000000007</v>
      </c>
      <c r="G7622">
        <v>9.1788485082987581</v>
      </c>
      <c r="H7622">
        <v>21.375000000000959</v>
      </c>
      <c r="I7622">
        <v>24.30403442937325</v>
      </c>
      <c r="J7622">
        <v>3420.0000000004502</v>
      </c>
      <c r="K7622">
        <v>7.8866794040246759</v>
      </c>
    </row>
    <row r="7623" spans="1:11" x14ac:dyDescent="0.3">
      <c r="A7623">
        <v>33.684210526315788</v>
      </c>
      <c r="B7623">
        <v>240</v>
      </c>
      <c r="C7623">
        <v>31.758333333333329</v>
      </c>
      <c r="D7623">
        <v>3</v>
      </c>
      <c r="E7623">
        <v>311</v>
      </c>
      <c r="F7623">
        <v>9.2328124999999996</v>
      </c>
      <c r="G7623">
        <v>9.2801153184211422</v>
      </c>
      <c r="H7623">
        <v>35.625000000002032</v>
      </c>
      <c r="I7623">
        <v>24.336895593556701</v>
      </c>
      <c r="J7623">
        <v>-1710.0000000001739</v>
      </c>
      <c r="K7623">
        <v>-11.279125271397961</v>
      </c>
    </row>
    <row r="7624" spans="1:11" x14ac:dyDescent="0.3">
      <c r="A7624">
        <v>33.684210526315788</v>
      </c>
      <c r="B7624">
        <v>240</v>
      </c>
      <c r="C7624">
        <v>31.762499999999999</v>
      </c>
      <c r="D7624">
        <v>3</v>
      </c>
      <c r="E7624">
        <v>316</v>
      </c>
      <c r="F7624">
        <v>9.3812499999999996</v>
      </c>
      <c r="G7624">
        <v>9.3815190500609607</v>
      </c>
      <c r="H7624">
        <v>28.500000000001709</v>
      </c>
      <c r="I7624">
        <v>24.28989923825922</v>
      </c>
      <c r="J7624">
        <v>0</v>
      </c>
      <c r="K7624">
        <v>-103.7396867962287</v>
      </c>
    </row>
    <row r="7625" spans="1:11" x14ac:dyDescent="0.3">
      <c r="A7625">
        <v>33.684210526315788</v>
      </c>
      <c r="B7625">
        <v>240</v>
      </c>
      <c r="C7625">
        <v>31.766666666666669</v>
      </c>
      <c r="D7625">
        <v>3</v>
      </c>
      <c r="E7625">
        <v>320</v>
      </c>
      <c r="F7625">
        <v>9.5</v>
      </c>
      <c r="G7625">
        <v>9.4827269635537057</v>
      </c>
      <c r="H7625">
        <v>28.500000000001709</v>
      </c>
      <c r="I7625">
        <v>23.857650543274961</v>
      </c>
      <c r="J7625">
        <v>-1710.0000000001739</v>
      </c>
      <c r="K7625">
        <v>-252.8287589429649</v>
      </c>
    </row>
    <row r="7626" spans="1:11" x14ac:dyDescent="0.3">
      <c r="A7626">
        <v>33.684210526315788</v>
      </c>
      <c r="B7626">
        <v>240</v>
      </c>
      <c r="C7626">
        <v>31.770833333333329</v>
      </c>
      <c r="D7626">
        <v>3</v>
      </c>
      <c r="E7626">
        <v>324</v>
      </c>
      <c r="F7626">
        <v>9.6187500000000004</v>
      </c>
      <c r="G7626">
        <v>9.5821338408173542</v>
      </c>
      <c r="H7626">
        <v>21.375000000001389</v>
      </c>
      <c r="I7626">
        <v>22.804197381012671</v>
      </c>
      <c r="J7626">
        <v>-1710.000000000276</v>
      </c>
      <c r="K7626">
        <v>-445.36871917484939</v>
      </c>
    </row>
    <row r="7627" spans="1:11" x14ac:dyDescent="0.3">
      <c r="A7627">
        <v>33.684210526315788</v>
      </c>
      <c r="B7627">
        <v>240</v>
      </c>
      <c r="C7627">
        <v>31.774999999999999</v>
      </c>
      <c r="D7627">
        <v>3</v>
      </c>
      <c r="E7627">
        <v>327</v>
      </c>
      <c r="F7627">
        <v>9.7078125000000011</v>
      </c>
      <c r="G7627">
        <v>9.6771513299049126</v>
      </c>
      <c r="H7627">
        <v>14.250000000000639</v>
      </c>
      <c r="I7627">
        <v>20.9484943844509</v>
      </c>
      <c r="J7627">
        <v>3419.9999999946181</v>
      </c>
      <c r="K7627">
        <v>-666.10708355482768</v>
      </c>
    </row>
    <row r="7628" spans="1:11" x14ac:dyDescent="0.3">
      <c r="A7628">
        <v>33.684210526315788</v>
      </c>
      <c r="B7628">
        <v>240</v>
      </c>
      <c r="C7628">
        <v>31.779166666666669</v>
      </c>
      <c r="D7628">
        <v>3</v>
      </c>
      <c r="E7628">
        <v>329</v>
      </c>
      <c r="F7628">
        <v>9.7671875000000004</v>
      </c>
      <c r="G7628">
        <v>9.7644367231734659</v>
      </c>
      <c r="H7628">
        <v>28.499999999977401</v>
      </c>
      <c r="I7628">
        <v>18.173048202972609</v>
      </c>
      <c r="J7628">
        <v>5.832134775114261E-9</v>
      </c>
      <c r="K7628">
        <v>-880.14566824450844</v>
      </c>
    </row>
    <row r="7629" spans="1:11" x14ac:dyDescent="0.3">
      <c r="A7629">
        <v>33.684210526315788</v>
      </c>
      <c r="B7629">
        <v>240</v>
      </c>
      <c r="C7629">
        <v>31.783333333333331</v>
      </c>
      <c r="D7629">
        <v>3</v>
      </c>
      <c r="E7629">
        <v>333</v>
      </c>
      <c r="F7629">
        <v>9.8859375000000007</v>
      </c>
      <c r="G7629">
        <v>9.8401577573525287</v>
      </c>
      <c r="H7629">
        <v>28.500000000001709</v>
      </c>
      <c r="I7629">
        <v>14.505774585287369</v>
      </c>
      <c r="J7629">
        <v>0</v>
      </c>
      <c r="K7629">
        <v>-1024.55932635401</v>
      </c>
    </row>
    <row r="7630" spans="1:11" x14ac:dyDescent="0.3">
      <c r="A7630">
        <v>33.684210526315788</v>
      </c>
      <c r="B7630">
        <v>240</v>
      </c>
      <c r="C7630">
        <v>31.787500000000001</v>
      </c>
      <c r="D7630">
        <v>3</v>
      </c>
      <c r="E7630">
        <v>337</v>
      </c>
      <c r="F7630">
        <v>10.004687499999999</v>
      </c>
      <c r="G7630">
        <v>9.9005984847912352</v>
      </c>
      <c r="H7630">
        <v>28.500000000001709</v>
      </c>
      <c r="I7630">
        <v>10.2367773921459</v>
      </c>
      <c r="J7630">
        <v>-6840.0000000007994</v>
      </c>
      <c r="K7630">
        <v>-1027.895568100623</v>
      </c>
    </row>
    <row r="7631" spans="1:11" x14ac:dyDescent="0.3">
      <c r="A7631">
        <v>33.684210526315788</v>
      </c>
      <c r="B7631">
        <v>240</v>
      </c>
      <c r="C7631">
        <v>31.791666666666671</v>
      </c>
      <c r="D7631">
        <v>3</v>
      </c>
      <c r="E7631">
        <v>341</v>
      </c>
      <c r="F7631">
        <v>10.1234375</v>
      </c>
      <c r="G7631">
        <v>9.9432517239251847</v>
      </c>
      <c r="H7631">
        <v>0</v>
      </c>
      <c r="I7631">
        <v>5.9538791917268794</v>
      </c>
      <c r="J7631">
        <v>-3420.0000000004502</v>
      </c>
      <c r="K7631">
        <v>-853.41728929009673</v>
      </c>
    </row>
    <row r="7632" spans="1:11" x14ac:dyDescent="0.3">
      <c r="A7632">
        <v>33.684210526315788</v>
      </c>
      <c r="B7632">
        <v>240</v>
      </c>
      <c r="C7632">
        <v>31.795833333333331</v>
      </c>
      <c r="D7632">
        <v>3</v>
      </c>
      <c r="E7632">
        <v>341</v>
      </c>
      <c r="F7632">
        <v>10.1234375</v>
      </c>
      <c r="G7632">
        <v>9.9680595538907184</v>
      </c>
      <c r="H7632">
        <v>-14.250000000001069</v>
      </c>
      <c r="I7632">
        <v>2.397973819685014</v>
      </c>
      <c r="J7632">
        <v>-3420.0000000003479</v>
      </c>
      <c r="K7632">
        <v>-535.92382057197869</v>
      </c>
    </row>
    <row r="7633" spans="1:11" x14ac:dyDescent="0.3">
      <c r="A7633">
        <v>33.684210526315788</v>
      </c>
      <c r="B7633">
        <v>240</v>
      </c>
      <c r="C7633">
        <v>31.8</v>
      </c>
      <c r="D7633">
        <v>3</v>
      </c>
      <c r="E7633">
        <v>339</v>
      </c>
      <c r="F7633">
        <v>10.0640625</v>
      </c>
      <c r="G7633">
        <v>9.9780511114727446</v>
      </c>
      <c r="H7633">
        <v>-28.500000000001709</v>
      </c>
      <c r="I7633">
        <v>0.16495790063523061</v>
      </c>
      <c r="J7633">
        <v>1710.000000000276</v>
      </c>
      <c r="K7633">
        <v>-180.96474145171169</v>
      </c>
    </row>
    <row r="7634" spans="1:11" x14ac:dyDescent="0.3">
      <c r="A7634">
        <v>33.684210526315788</v>
      </c>
      <c r="B7634">
        <v>240</v>
      </c>
      <c r="C7634">
        <v>31.804166666666671</v>
      </c>
      <c r="D7634">
        <v>3</v>
      </c>
      <c r="E7634">
        <v>335</v>
      </c>
      <c r="F7634">
        <v>9.9453125</v>
      </c>
      <c r="G7634">
        <v>9.9787384360587286</v>
      </c>
      <c r="H7634">
        <v>-21.375000000000959</v>
      </c>
      <c r="I7634">
        <v>-0.58906185541351785</v>
      </c>
      <c r="J7634">
        <v>5130.000000000522</v>
      </c>
      <c r="K7634">
        <v>82.269174860011958</v>
      </c>
    </row>
    <row r="7635" spans="1:11" x14ac:dyDescent="0.3">
      <c r="A7635">
        <v>33.684210526315788</v>
      </c>
      <c r="B7635">
        <v>240</v>
      </c>
      <c r="C7635">
        <v>31.80833333333333</v>
      </c>
      <c r="D7635">
        <v>3</v>
      </c>
      <c r="E7635">
        <v>332</v>
      </c>
      <c r="F7635">
        <v>9.8562500000000011</v>
      </c>
      <c r="G7635">
        <v>9.9762840116611748</v>
      </c>
      <c r="H7635">
        <v>0</v>
      </c>
      <c r="I7635">
        <v>-0.24627362683013709</v>
      </c>
      <c r="J7635">
        <v>5130.000000000522</v>
      </c>
      <c r="K7635">
        <v>169.39764315617191</v>
      </c>
    </row>
    <row r="7636" spans="1:11" x14ac:dyDescent="0.3">
      <c r="A7636">
        <v>33.684210526315788</v>
      </c>
      <c r="B7636">
        <v>240</v>
      </c>
      <c r="C7636">
        <v>31.8125</v>
      </c>
      <c r="D7636">
        <v>3</v>
      </c>
      <c r="E7636">
        <v>332</v>
      </c>
      <c r="F7636">
        <v>9.8562500000000011</v>
      </c>
      <c r="G7636">
        <v>9.9752578715493829</v>
      </c>
      <c r="H7636">
        <v>21.375000000000959</v>
      </c>
      <c r="I7636">
        <v>0.45954988632058452</v>
      </c>
      <c r="J7636">
        <v>1.023181539494602E-10</v>
      </c>
      <c r="K7636">
        <v>88.190669704060497</v>
      </c>
    </row>
    <row r="7637" spans="1:11" x14ac:dyDescent="0.3">
      <c r="A7637">
        <v>33.684210526315788</v>
      </c>
      <c r="B7637">
        <v>240</v>
      </c>
      <c r="C7637">
        <v>31.81666666666667</v>
      </c>
      <c r="D7637">
        <v>3</v>
      </c>
      <c r="E7637">
        <v>335</v>
      </c>
      <c r="F7637">
        <v>9.9453125</v>
      </c>
      <c r="G7637">
        <v>9.9771726627423867</v>
      </c>
      <c r="H7637">
        <v>21.375000000001389</v>
      </c>
      <c r="I7637">
        <v>0.82701101008758915</v>
      </c>
      <c r="J7637">
        <v>-1710.000000000276</v>
      </c>
      <c r="K7637">
        <v>-68.433966799611085</v>
      </c>
    </row>
    <row r="7638" spans="1:11" x14ac:dyDescent="0.3">
      <c r="A7638">
        <v>33.684210526315788</v>
      </c>
      <c r="B7638">
        <v>240</v>
      </c>
      <c r="C7638">
        <v>31.820833333333329</v>
      </c>
      <c r="D7638">
        <v>3</v>
      </c>
      <c r="E7638">
        <v>338</v>
      </c>
      <c r="F7638">
        <v>10.034375000000001</v>
      </c>
      <c r="G7638">
        <v>9.9806185419510847</v>
      </c>
      <c r="H7638">
        <v>14.250000000000639</v>
      </c>
      <c r="I7638">
        <v>0.54186948175611072</v>
      </c>
      <c r="J7638">
        <v>-5130.000000000522</v>
      </c>
      <c r="K7638">
        <v>-179.06636273402799</v>
      </c>
    </row>
    <row r="7639" spans="1:11" x14ac:dyDescent="0.3">
      <c r="A7639">
        <v>33.684210526315788</v>
      </c>
      <c r="B7639">
        <v>240</v>
      </c>
      <c r="C7639">
        <v>31.824999999999999</v>
      </c>
      <c r="D7639">
        <v>3</v>
      </c>
      <c r="E7639">
        <v>340</v>
      </c>
      <c r="F7639">
        <v>10.09375</v>
      </c>
      <c r="G7639">
        <v>9.982876331458403</v>
      </c>
      <c r="H7639">
        <v>-7.1250000000003197</v>
      </c>
      <c r="I7639">
        <v>-0.20424036296856071</v>
      </c>
      <c r="J7639">
        <v>-1710.0000000001739</v>
      </c>
      <c r="K7639">
        <v>-166.64559334795959</v>
      </c>
    </row>
    <row r="7640" spans="1:11" x14ac:dyDescent="0.3">
      <c r="A7640">
        <v>33.684210526315788</v>
      </c>
      <c r="B7640">
        <v>240</v>
      </c>
      <c r="C7640">
        <v>31.829166666666669</v>
      </c>
      <c r="D7640">
        <v>3</v>
      </c>
      <c r="E7640">
        <v>339</v>
      </c>
      <c r="F7640">
        <v>10.0640625</v>
      </c>
      <c r="G7640">
        <v>9.9820253299460369</v>
      </c>
      <c r="H7640">
        <v>-14.250000000000639</v>
      </c>
      <c r="I7640">
        <v>-0.89859700191768921</v>
      </c>
      <c r="J7640">
        <v>-1710.000000000276</v>
      </c>
      <c r="K7640">
        <v>-41.103178901483098</v>
      </c>
    </row>
    <row r="7641" spans="1:11" x14ac:dyDescent="0.3">
      <c r="A7641">
        <v>33.684210526315788</v>
      </c>
      <c r="B7641">
        <v>240</v>
      </c>
      <c r="C7641">
        <v>31.833333333333329</v>
      </c>
      <c r="D7641">
        <v>3</v>
      </c>
      <c r="E7641">
        <v>337</v>
      </c>
      <c r="F7641">
        <v>10.004687499999999</v>
      </c>
      <c r="G7641">
        <v>9.9782811757713805</v>
      </c>
      <c r="H7641">
        <v>-21.375000000001389</v>
      </c>
      <c r="I7641">
        <v>-1.069860247339546</v>
      </c>
      <c r="J7641">
        <v>1710.000000000276</v>
      </c>
      <c r="K7641">
        <v>112.98897129862181</v>
      </c>
    </row>
    <row r="7642" spans="1:11" x14ac:dyDescent="0.3">
      <c r="A7642">
        <v>33.684210526315788</v>
      </c>
      <c r="B7642">
        <v>240</v>
      </c>
      <c r="C7642">
        <v>31.837499999999999</v>
      </c>
      <c r="D7642">
        <v>3</v>
      </c>
      <c r="E7642">
        <v>334</v>
      </c>
      <c r="F7642">
        <v>9.9156250000000004</v>
      </c>
      <c r="G7642">
        <v>9.973823424740802</v>
      </c>
      <c r="H7642">
        <v>-14.250000000000639</v>
      </c>
      <c r="I7642">
        <v>-0.5990728669273544</v>
      </c>
      <c r="J7642">
        <v>5129.9999999990641</v>
      </c>
      <c r="K7642">
        <v>193.94412290048331</v>
      </c>
    </row>
    <row r="7643" spans="1:11" x14ac:dyDescent="0.3">
      <c r="A7643">
        <v>33.684210526315788</v>
      </c>
      <c r="B7643">
        <v>240</v>
      </c>
      <c r="C7643">
        <v>31.841666666666669</v>
      </c>
      <c r="D7643">
        <v>3</v>
      </c>
      <c r="E7643">
        <v>332</v>
      </c>
      <c r="F7643">
        <v>9.8562500000000011</v>
      </c>
      <c r="G7643">
        <v>9.9713272877952743</v>
      </c>
      <c r="H7643">
        <v>7.1249999999942446</v>
      </c>
      <c r="I7643">
        <v>0.20902764515947511</v>
      </c>
      <c r="J7643">
        <v>3419.9999999989918</v>
      </c>
      <c r="K7643">
        <v>149.92940469530589</v>
      </c>
    </row>
    <row r="7644" spans="1:11" x14ac:dyDescent="0.3">
      <c r="A7644">
        <v>33.684210526315788</v>
      </c>
      <c r="B7644">
        <v>240</v>
      </c>
      <c r="C7644">
        <v>31.845833333333331</v>
      </c>
      <c r="D7644">
        <v>3</v>
      </c>
      <c r="E7644">
        <v>333</v>
      </c>
      <c r="F7644">
        <v>9.8859375000000007</v>
      </c>
      <c r="G7644">
        <v>9.9721982363167747</v>
      </c>
      <c r="H7644">
        <v>21.375000000001389</v>
      </c>
      <c r="I7644">
        <v>0.83373349805816455</v>
      </c>
      <c r="J7644">
        <v>-1.023181539494602E-10</v>
      </c>
      <c r="K7644">
        <v>10.614108215117961</v>
      </c>
    </row>
    <row r="7645" spans="1:11" x14ac:dyDescent="0.3">
      <c r="A7645">
        <v>33.684210526315788</v>
      </c>
      <c r="B7645">
        <v>240</v>
      </c>
      <c r="C7645">
        <v>31.85</v>
      </c>
      <c r="D7645">
        <v>3</v>
      </c>
      <c r="E7645">
        <v>336</v>
      </c>
      <c r="F7645">
        <v>9.9750000000000014</v>
      </c>
      <c r="G7645">
        <v>9.9756721258920216</v>
      </c>
      <c r="H7645">
        <v>21.375000000000959</v>
      </c>
      <c r="I7645">
        <v>0.87795894895601556</v>
      </c>
      <c r="J7645">
        <v>-3420.0000000003479</v>
      </c>
      <c r="K7645">
        <v>-133.82883500674481</v>
      </c>
    </row>
    <row r="7646" spans="1:11" x14ac:dyDescent="0.3">
      <c r="A7646">
        <v>33.684210526315788</v>
      </c>
      <c r="B7646">
        <v>240</v>
      </c>
      <c r="C7646">
        <v>31.854166666666671</v>
      </c>
      <c r="D7646">
        <v>3</v>
      </c>
      <c r="E7646">
        <v>339</v>
      </c>
      <c r="F7646">
        <v>10.0640625</v>
      </c>
      <c r="G7646">
        <v>9.9793302881793409</v>
      </c>
      <c r="H7646">
        <v>7.1250000000003197</v>
      </c>
      <c r="I7646">
        <v>0.32033880309590451</v>
      </c>
      <c r="J7646">
        <v>-5130.000000000522</v>
      </c>
      <c r="K7646">
        <v>-193.507185720443</v>
      </c>
    </row>
    <row r="7647" spans="1:11" x14ac:dyDescent="0.3">
      <c r="A7647">
        <v>33.684210526315788</v>
      </c>
      <c r="B7647">
        <v>240</v>
      </c>
      <c r="C7647">
        <v>31.858333333333331</v>
      </c>
      <c r="D7647">
        <v>3</v>
      </c>
      <c r="E7647">
        <v>340</v>
      </c>
      <c r="F7647">
        <v>10.09375</v>
      </c>
      <c r="G7647">
        <v>9.980665033192242</v>
      </c>
      <c r="H7647">
        <v>-14.250000000000639</v>
      </c>
      <c r="I7647">
        <v>-0.48594113740491518</v>
      </c>
      <c r="J7647">
        <v>-1710.000000000276</v>
      </c>
      <c r="K7647">
        <v>-136.40155218354431</v>
      </c>
    </row>
    <row r="7648" spans="1:11" x14ac:dyDescent="0.3">
      <c r="A7648">
        <v>33.684210526315788</v>
      </c>
      <c r="B7648">
        <v>240</v>
      </c>
      <c r="C7648">
        <v>31.862500000000001</v>
      </c>
      <c r="D7648">
        <v>3</v>
      </c>
      <c r="E7648">
        <v>338</v>
      </c>
      <c r="F7648">
        <v>10.034375000000001</v>
      </c>
      <c r="G7648">
        <v>9.9786402784530566</v>
      </c>
      <c r="H7648">
        <v>-21.375000000001389</v>
      </c>
      <c r="I7648">
        <v>-1.0542809381689859</v>
      </c>
      <c r="J7648">
        <v>1710.000000000276</v>
      </c>
      <c r="K7648">
        <v>-6.1474350968104829</v>
      </c>
    </row>
    <row r="7649" spans="1:11" x14ac:dyDescent="0.3">
      <c r="A7649">
        <v>33.684210526315788</v>
      </c>
      <c r="B7649">
        <v>240</v>
      </c>
      <c r="C7649">
        <v>31.866666666666671</v>
      </c>
      <c r="D7649">
        <v>3</v>
      </c>
      <c r="E7649">
        <v>335</v>
      </c>
      <c r="F7649">
        <v>9.9453125</v>
      </c>
      <c r="G7649">
        <v>9.9742474412106858</v>
      </c>
      <c r="H7649">
        <v>-14.250000000000639</v>
      </c>
      <c r="I7649">
        <v>-1.0798952510719551</v>
      </c>
      <c r="J7649">
        <v>3420.0000000003479</v>
      </c>
      <c r="K7649">
        <v>110.905197347284</v>
      </c>
    </row>
    <row r="7650" spans="1:11" x14ac:dyDescent="0.3">
      <c r="A7650">
        <v>33.684210526315788</v>
      </c>
      <c r="B7650">
        <v>240</v>
      </c>
      <c r="C7650">
        <v>31.87083333333333</v>
      </c>
      <c r="D7650">
        <v>3</v>
      </c>
      <c r="E7650">
        <v>333</v>
      </c>
      <c r="F7650">
        <v>9.8859375000000007</v>
      </c>
      <c r="G7650">
        <v>9.9697478776645525</v>
      </c>
      <c r="H7650">
        <v>0</v>
      </c>
      <c r="I7650">
        <v>-0.61779026212473731</v>
      </c>
      <c r="J7650">
        <v>3420.0000000003479</v>
      </c>
      <c r="K7650">
        <v>143.91571245792039</v>
      </c>
    </row>
    <row r="7651" spans="1:11" x14ac:dyDescent="0.3">
      <c r="A7651">
        <v>33.684210526315788</v>
      </c>
      <c r="B7651">
        <v>240</v>
      </c>
      <c r="C7651">
        <v>31.875</v>
      </c>
      <c r="D7651">
        <v>3</v>
      </c>
      <c r="E7651">
        <v>333</v>
      </c>
      <c r="F7651">
        <v>9.8859375000000007</v>
      </c>
      <c r="G7651">
        <v>9.9671737515723677</v>
      </c>
      <c r="H7651">
        <v>14.250000000000639</v>
      </c>
      <c r="I7651">
        <v>-1.8141460216640311E-2</v>
      </c>
      <c r="J7651">
        <v>1.023181539494602E-10</v>
      </c>
      <c r="K7651">
        <v>82.299693406445499</v>
      </c>
    </row>
    <row r="7652" spans="1:11" x14ac:dyDescent="0.3">
      <c r="A7652">
        <v>33.684210526315788</v>
      </c>
      <c r="B7652">
        <v>240</v>
      </c>
      <c r="C7652">
        <v>31.87916666666667</v>
      </c>
      <c r="D7652">
        <v>3</v>
      </c>
      <c r="E7652">
        <v>335</v>
      </c>
      <c r="F7652">
        <v>9.9453125</v>
      </c>
      <c r="G7652">
        <v>9.9670981621547998</v>
      </c>
      <c r="H7652">
        <v>14.250000000001069</v>
      </c>
      <c r="I7652">
        <v>0.324773928976962</v>
      </c>
      <c r="J7652">
        <v>-1710.000000000276</v>
      </c>
      <c r="K7652">
        <v>-22.5883204747193</v>
      </c>
    </row>
    <row r="7653" spans="1:11" x14ac:dyDescent="0.3">
      <c r="A7653">
        <v>33.684210526315788</v>
      </c>
      <c r="B7653">
        <v>240</v>
      </c>
      <c r="C7653">
        <v>31.883333333333329</v>
      </c>
      <c r="D7653">
        <v>3</v>
      </c>
      <c r="E7653">
        <v>337</v>
      </c>
      <c r="F7653">
        <v>10.004687499999999</v>
      </c>
      <c r="G7653">
        <v>9.9684513868588702</v>
      </c>
      <c r="H7653">
        <v>7.1250000000003197</v>
      </c>
      <c r="I7653">
        <v>0.23065592699909779</v>
      </c>
      <c r="J7653">
        <v>-1710.0000000001739</v>
      </c>
      <c r="K7653">
        <v>-95.167636386880645</v>
      </c>
    </row>
    <row r="7654" spans="1:11" x14ac:dyDescent="0.3">
      <c r="A7654">
        <v>33.684210526315788</v>
      </c>
      <c r="B7654">
        <v>240</v>
      </c>
      <c r="C7654">
        <v>31.887499999999999</v>
      </c>
      <c r="D7654">
        <v>3</v>
      </c>
      <c r="E7654">
        <v>338</v>
      </c>
      <c r="F7654">
        <v>10.034375000000001</v>
      </c>
      <c r="G7654">
        <v>9.9694124532213664</v>
      </c>
      <c r="H7654">
        <v>0</v>
      </c>
      <c r="I7654">
        <v>-0.16587589127934141</v>
      </c>
      <c r="J7654">
        <v>-3420.0000000003479</v>
      </c>
      <c r="K7654">
        <v>-87.247450122807436</v>
      </c>
    </row>
    <row r="7655" spans="1:11" x14ac:dyDescent="0.3">
      <c r="A7655">
        <v>33.684210526315788</v>
      </c>
      <c r="B7655">
        <v>240</v>
      </c>
      <c r="C7655">
        <v>31.891666666666669</v>
      </c>
      <c r="D7655">
        <v>3</v>
      </c>
      <c r="E7655">
        <v>338</v>
      </c>
      <c r="F7655">
        <v>10.034375000000001</v>
      </c>
      <c r="G7655">
        <v>9.9687213036743714</v>
      </c>
      <c r="H7655">
        <v>-14.250000000000639</v>
      </c>
      <c r="I7655">
        <v>-0.52940693345735035</v>
      </c>
      <c r="J7655">
        <v>-1.023181539494602E-10</v>
      </c>
      <c r="K7655">
        <v>-7.4219316038502257</v>
      </c>
    </row>
    <row r="7656" spans="1:11" x14ac:dyDescent="0.3">
      <c r="A7656">
        <v>33.684210526315788</v>
      </c>
      <c r="B7656">
        <v>240</v>
      </c>
      <c r="C7656">
        <v>31.895833333333329</v>
      </c>
      <c r="D7656">
        <v>3</v>
      </c>
      <c r="E7656">
        <v>336</v>
      </c>
      <c r="F7656">
        <v>9.9750000000000014</v>
      </c>
      <c r="G7656">
        <v>9.9665154414516337</v>
      </c>
      <c r="H7656">
        <v>-14.250000000001069</v>
      </c>
      <c r="I7656">
        <v>-0.56033164847290085</v>
      </c>
      <c r="J7656">
        <v>1710.000000000276</v>
      </c>
      <c r="K7656">
        <v>87.363976505007827</v>
      </c>
    </row>
    <row r="7657" spans="1:11" x14ac:dyDescent="0.3">
      <c r="A7657">
        <v>33.684210526315788</v>
      </c>
      <c r="B7657">
        <v>240</v>
      </c>
      <c r="C7657">
        <v>31.9</v>
      </c>
      <c r="D7657">
        <v>3</v>
      </c>
      <c r="E7657">
        <v>334</v>
      </c>
      <c r="F7657">
        <v>9.9156250000000004</v>
      </c>
      <c r="G7657">
        <v>9.9641807262496673</v>
      </c>
      <c r="H7657">
        <v>-7.1250000000003197</v>
      </c>
      <c r="I7657">
        <v>-0.1963150797014093</v>
      </c>
      <c r="J7657">
        <v>3419.99999999889</v>
      </c>
      <c r="K7657">
        <v>132.06656563051871</v>
      </c>
    </row>
    <row r="7658" spans="1:11" x14ac:dyDescent="0.3">
      <c r="A7658">
        <v>33.684210526315788</v>
      </c>
      <c r="B7658">
        <v>240</v>
      </c>
      <c r="C7658">
        <v>31.904166666666669</v>
      </c>
      <c r="D7658">
        <v>3</v>
      </c>
      <c r="E7658">
        <v>333</v>
      </c>
      <c r="F7658">
        <v>9.8859375000000007</v>
      </c>
      <c r="G7658">
        <v>9.9633627467509136</v>
      </c>
      <c r="H7658">
        <v>7.1249999999942446</v>
      </c>
      <c r="I7658">
        <v>0.35396227709315192</v>
      </c>
      <c r="J7658">
        <v>1710.000000000276</v>
      </c>
      <c r="K7658">
        <v>97.012630707777703</v>
      </c>
    </row>
    <row r="7659" spans="1:11" x14ac:dyDescent="0.3">
      <c r="A7659">
        <v>33.684210526315788</v>
      </c>
      <c r="B7659">
        <v>240</v>
      </c>
      <c r="C7659">
        <v>31.908333333333331</v>
      </c>
      <c r="D7659">
        <v>3</v>
      </c>
      <c r="E7659">
        <v>334</v>
      </c>
      <c r="F7659">
        <v>9.9156250000000004</v>
      </c>
      <c r="G7659">
        <v>9.9648375895721379</v>
      </c>
      <c r="H7659">
        <v>14.250000000001069</v>
      </c>
      <c r="I7659">
        <v>0.7581815717096767</v>
      </c>
      <c r="J7659">
        <v>-1.023181539494602E-10</v>
      </c>
      <c r="K7659">
        <v>6.0693741782609152</v>
      </c>
    </row>
    <row r="7660" spans="1:11" x14ac:dyDescent="0.3">
      <c r="A7660">
        <v>33.684210526315788</v>
      </c>
      <c r="B7660">
        <v>240</v>
      </c>
      <c r="C7660">
        <v>31.912500000000001</v>
      </c>
      <c r="D7660">
        <v>3</v>
      </c>
      <c r="E7660">
        <v>336</v>
      </c>
      <c r="F7660">
        <v>9.9750000000000014</v>
      </c>
      <c r="G7660">
        <v>9.9679966794542665</v>
      </c>
      <c r="H7660">
        <v>14.250000000000639</v>
      </c>
      <c r="I7660">
        <v>0.78347063078652646</v>
      </c>
      <c r="J7660">
        <v>-3420.0000000003479</v>
      </c>
      <c r="K7660">
        <v>-81.432783726981597</v>
      </c>
    </row>
    <row r="7661" spans="1:11" x14ac:dyDescent="0.3">
      <c r="A7661">
        <v>33.684210526315788</v>
      </c>
      <c r="B7661">
        <v>240</v>
      </c>
      <c r="C7661">
        <v>31.916666666666671</v>
      </c>
      <c r="D7661">
        <v>3</v>
      </c>
      <c r="E7661">
        <v>338</v>
      </c>
      <c r="F7661">
        <v>10.034375000000001</v>
      </c>
      <c r="G7661">
        <v>9.9712611404158782</v>
      </c>
      <c r="H7661">
        <v>0</v>
      </c>
      <c r="I7661">
        <v>0.44416736525810319</v>
      </c>
      <c r="J7661">
        <v>-1710.0000000001739</v>
      </c>
      <c r="K7661">
        <v>-111.6987531312607</v>
      </c>
    </row>
    <row r="7662" spans="1:11" x14ac:dyDescent="0.3">
      <c r="A7662">
        <v>33.684210526315788</v>
      </c>
      <c r="B7662">
        <v>240</v>
      </c>
      <c r="C7662">
        <v>31.920833333333331</v>
      </c>
      <c r="D7662">
        <v>3</v>
      </c>
      <c r="E7662">
        <v>338</v>
      </c>
      <c r="F7662">
        <v>10.034375000000001</v>
      </c>
      <c r="G7662">
        <v>9.973111837771123</v>
      </c>
      <c r="H7662">
        <v>-7.1250000000003197</v>
      </c>
      <c r="I7662">
        <v>-2.1244106121632859E-2</v>
      </c>
      <c r="J7662">
        <v>-1710.000000000276</v>
      </c>
      <c r="K7662">
        <v>-72.100949595296726</v>
      </c>
    </row>
    <row r="7663" spans="1:11" x14ac:dyDescent="0.3">
      <c r="A7663">
        <v>33.684210526315788</v>
      </c>
      <c r="B7663">
        <v>240</v>
      </c>
      <c r="C7663">
        <v>31.925000000000001</v>
      </c>
      <c r="D7663">
        <v>3</v>
      </c>
      <c r="E7663">
        <v>337</v>
      </c>
      <c r="F7663">
        <v>10.004687499999999</v>
      </c>
      <c r="G7663">
        <v>9.9730233206622838</v>
      </c>
      <c r="H7663">
        <v>-14.250000000001069</v>
      </c>
      <c r="I7663">
        <v>-0.32166472943501861</v>
      </c>
      <c r="J7663">
        <v>1710.000000000276</v>
      </c>
      <c r="K7663">
        <v>2.9479266126411718</v>
      </c>
    </row>
    <row r="7664" spans="1:11" x14ac:dyDescent="0.3">
      <c r="A7664">
        <v>33.684210526315788</v>
      </c>
      <c r="B7664">
        <v>240</v>
      </c>
      <c r="C7664">
        <v>31.929166666666671</v>
      </c>
      <c r="D7664">
        <v>3</v>
      </c>
      <c r="E7664">
        <v>335</v>
      </c>
      <c r="F7664">
        <v>9.9453125</v>
      </c>
      <c r="G7664">
        <v>9.9716830509563046</v>
      </c>
      <c r="H7664">
        <v>-7.1250000000003197</v>
      </c>
      <c r="I7664">
        <v>-0.30938170188214359</v>
      </c>
      <c r="J7664">
        <v>1710.0000000001739</v>
      </c>
      <c r="K7664">
        <v>58.356965314438071</v>
      </c>
    </row>
    <row r="7665" spans="1:11" x14ac:dyDescent="0.3">
      <c r="A7665">
        <v>33.684210526315788</v>
      </c>
      <c r="B7665">
        <v>240</v>
      </c>
      <c r="C7665">
        <v>31.93333333333333</v>
      </c>
      <c r="D7665">
        <v>3</v>
      </c>
      <c r="E7665">
        <v>334</v>
      </c>
      <c r="F7665">
        <v>9.9156250000000004</v>
      </c>
      <c r="G7665">
        <v>9.9703939605317977</v>
      </c>
      <c r="H7665">
        <v>0</v>
      </c>
      <c r="I7665">
        <v>-6.6227679738547707E-2</v>
      </c>
      <c r="J7665">
        <v>3420.0000000004502</v>
      </c>
      <c r="K7665">
        <v>57.134460489358077</v>
      </c>
    </row>
    <row r="7666" spans="1:11" x14ac:dyDescent="0.3">
      <c r="A7666">
        <v>33.684210526315788</v>
      </c>
      <c r="B7666">
        <v>240</v>
      </c>
      <c r="C7666">
        <v>31.9375</v>
      </c>
      <c r="D7666">
        <v>3</v>
      </c>
      <c r="E7666">
        <v>334</v>
      </c>
      <c r="F7666">
        <v>9.9156250000000004</v>
      </c>
      <c r="G7666">
        <v>9.9701180118662212</v>
      </c>
      <c r="H7666">
        <v>14.250000000001069</v>
      </c>
      <c r="I7666">
        <v>0.17183257230050669</v>
      </c>
      <c r="J7666">
        <v>-1710.000000000276</v>
      </c>
      <c r="K7666">
        <v>5.5115438172661584</v>
      </c>
    </row>
    <row r="7667" spans="1:11" x14ac:dyDescent="0.3">
      <c r="A7667">
        <v>33.684210526315788</v>
      </c>
      <c r="B7667">
        <v>240</v>
      </c>
      <c r="C7667">
        <v>31.94166666666667</v>
      </c>
      <c r="D7667">
        <v>3</v>
      </c>
      <c r="E7667">
        <v>336</v>
      </c>
      <c r="F7667">
        <v>9.9750000000000014</v>
      </c>
      <c r="G7667">
        <v>9.9708339809174724</v>
      </c>
      <c r="H7667">
        <v>7.1250000000003197</v>
      </c>
      <c r="I7667">
        <v>0.1947973382058574</v>
      </c>
      <c r="J7667">
        <v>0</v>
      </c>
      <c r="K7667">
        <v>-53.951433769186913</v>
      </c>
    </row>
    <row r="7668" spans="1:11" x14ac:dyDescent="0.3">
      <c r="A7668">
        <v>33.684210526315788</v>
      </c>
      <c r="B7668">
        <v>240</v>
      </c>
      <c r="C7668">
        <v>31.945833333333329</v>
      </c>
      <c r="D7668">
        <v>3</v>
      </c>
      <c r="E7668">
        <v>337</v>
      </c>
      <c r="F7668">
        <v>10.004687499999999</v>
      </c>
      <c r="G7668">
        <v>9.9716456364933315</v>
      </c>
      <c r="H7668">
        <v>7.1250000000003197</v>
      </c>
      <c r="I7668">
        <v>-3.0000302498956469E-2</v>
      </c>
      <c r="J7668">
        <v>-3420.0000000003479</v>
      </c>
      <c r="K7668">
        <v>-74.131250121895107</v>
      </c>
    </row>
    <row r="7669" spans="1:11" x14ac:dyDescent="0.3">
      <c r="A7669">
        <v>33.684210526315788</v>
      </c>
      <c r="B7669">
        <v>240</v>
      </c>
      <c r="C7669">
        <v>31.95</v>
      </c>
      <c r="D7669">
        <v>3</v>
      </c>
      <c r="E7669">
        <v>338</v>
      </c>
      <c r="F7669">
        <v>10.034375000000001</v>
      </c>
      <c r="G7669">
        <v>9.9715206352329187</v>
      </c>
      <c r="H7669">
        <v>-7.1250000000003197</v>
      </c>
      <c r="I7669">
        <v>-0.33888051133996422</v>
      </c>
      <c r="J7669">
        <v>-1710.000000000276</v>
      </c>
      <c r="K7669">
        <v>-37.371342588154732</v>
      </c>
    </row>
    <row r="7670" spans="1:11" x14ac:dyDescent="0.3">
      <c r="A7670">
        <v>33.684210526315788</v>
      </c>
      <c r="B7670">
        <v>240</v>
      </c>
      <c r="C7670">
        <v>31.954166666666669</v>
      </c>
      <c r="D7670">
        <v>3</v>
      </c>
      <c r="E7670">
        <v>337</v>
      </c>
      <c r="F7670">
        <v>10.004687499999999</v>
      </c>
      <c r="G7670">
        <v>9.9701086331023365</v>
      </c>
      <c r="H7670">
        <v>-14.250000000001069</v>
      </c>
      <c r="I7670">
        <v>-0.49459443879026682</v>
      </c>
      <c r="J7670">
        <v>1710.000000000276</v>
      </c>
      <c r="K7670">
        <v>31.776832274272099</v>
      </c>
    </row>
    <row r="7671" spans="1:11" x14ac:dyDescent="0.3">
      <c r="A7671">
        <v>33.684210526315788</v>
      </c>
      <c r="B7671">
        <v>240</v>
      </c>
      <c r="C7671">
        <v>31.958333333333329</v>
      </c>
      <c r="D7671">
        <v>3</v>
      </c>
      <c r="E7671">
        <v>335</v>
      </c>
      <c r="F7671">
        <v>9.9453125</v>
      </c>
      <c r="G7671">
        <v>9.968047822940715</v>
      </c>
      <c r="H7671">
        <v>-7.1250000000003197</v>
      </c>
      <c r="I7671">
        <v>-0.36219097098031677</v>
      </c>
      <c r="J7671">
        <v>1710.0000000001739</v>
      </c>
      <c r="K7671">
        <v>84.475893060016972</v>
      </c>
    </row>
    <row r="7672" spans="1:11" x14ac:dyDescent="0.3">
      <c r="A7672">
        <v>33.684210526315788</v>
      </c>
      <c r="B7672">
        <v>240</v>
      </c>
      <c r="C7672">
        <v>31.962499999999999</v>
      </c>
      <c r="D7672">
        <v>3</v>
      </c>
      <c r="E7672">
        <v>334</v>
      </c>
      <c r="F7672">
        <v>9.9156250000000004</v>
      </c>
      <c r="G7672">
        <v>9.9665386938949663</v>
      </c>
      <c r="H7672">
        <v>0</v>
      </c>
      <c r="I7672">
        <v>-1.02080832296186E-2</v>
      </c>
      <c r="J7672">
        <v>1709.999999998716</v>
      </c>
      <c r="K7672">
        <v>82.350799851790271</v>
      </c>
    </row>
    <row r="7673" spans="1:11" x14ac:dyDescent="0.3">
      <c r="A7673">
        <v>33.684210526315788</v>
      </c>
      <c r="B7673">
        <v>240</v>
      </c>
      <c r="C7673">
        <v>31.966666666666669</v>
      </c>
      <c r="D7673">
        <v>3</v>
      </c>
      <c r="E7673">
        <v>334</v>
      </c>
      <c r="F7673">
        <v>9.9156250000000004</v>
      </c>
      <c r="G7673">
        <v>9.9664961602148452</v>
      </c>
      <c r="H7673">
        <v>7.1249999999942446</v>
      </c>
      <c r="I7673">
        <v>0.332920249486921</v>
      </c>
      <c r="J7673">
        <v>1710.000000000276</v>
      </c>
      <c r="K7673">
        <v>24.734027976702869</v>
      </c>
    </row>
    <row r="7674" spans="1:11" x14ac:dyDescent="0.3">
      <c r="A7674">
        <v>33.684210526315788</v>
      </c>
      <c r="B7674">
        <v>240</v>
      </c>
      <c r="C7674">
        <v>31.970833333333331</v>
      </c>
      <c r="D7674">
        <v>3</v>
      </c>
      <c r="E7674">
        <v>335</v>
      </c>
      <c r="F7674">
        <v>9.9453125</v>
      </c>
      <c r="G7674">
        <v>9.9678833279210437</v>
      </c>
      <c r="H7674">
        <v>14.250000000001069</v>
      </c>
      <c r="I7674">
        <v>0.43597869939065742</v>
      </c>
      <c r="J7674">
        <v>-1710.000000000276</v>
      </c>
      <c r="K7674">
        <v>-50.750226478100252</v>
      </c>
    </row>
    <row r="7675" spans="1:11" x14ac:dyDescent="0.3">
      <c r="A7675">
        <v>33.684210526315788</v>
      </c>
      <c r="B7675">
        <v>240</v>
      </c>
      <c r="C7675">
        <v>31.975000000000001</v>
      </c>
      <c r="D7675">
        <v>3</v>
      </c>
      <c r="E7675">
        <v>337</v>
      </c>
      <c r="F7675">
        <v>10.004687499999999</v>
      </c>
      <c r="G7675">
        <v>9.9696999058351743</v>
      </c>
      <c r="H7675">
        <v>7.1250000000003197</v>
      </c>
      <c r="I7675">
        <v>0.2245194223993634</v>
      </c>
      <c r="J7675">
        <v>-3420.0000000003479</v>
      </c>
      <c r="K7675">
        <v>-94.442332403297769</v>
      </c>
    </row>
    <row r="7676" spans="1:11" x14ac:dyDescent="0.3">
      <c r="A7676">
        <v>33.684210526315788</v>
      </c>
      <c r="B7676">
        <v>240</v>
      </c>
      <c r="C7676">
        <v>31.979166666666671</v>
      </c>
      <c r="D7676">
        <v>3</v>
      </c>
      <c r="E7676">
        <v>338</v>
      </c>
      <c r="F7676">
        <v>10.034375000000001</v>
      </c>
      <c r="G7676">
        <v>9.9706354034285081</v>
      </c>
      <c r="H7676">
        <v>-7.1250000000003197</v>
      </c>
      <c r="I7676">
        <v>-0.1689902959470129</v>
      </c>
      <c r="J7676">
        <v>0</v>
      </c>
      <c r="K7676">
        <v>-78.589338328819849</v>
      </c>
    </row>
    <row r="7677" spans="1:11" x14ac:dyDescent="0.3">
      <c r="A7677">
        <v>33.684210526315788</v>
      </c>
      <c r="B7677">
        <v>240</v>
      </c>
      <c r="C7677">
        <v>31.983333333333331</v>
      </c>
      <c r="D7677">
        <v>3</v>
      </c>
      <c r="E7677">
        <v>337</v>
      </c>
      <c r="F7677">
        <v>10.004687499999999</v>
      </c>
      <c r="G7677">
        <v>9.9699312771953981</v>
      </c>
      <c r="H7677">
        <v>-7.1250000000003197</v>
      </c>
      <c r="I7677">
        <v>-0.49644587231653731</v>
      </c>
      <c r="J7677">
        <v>-1710.000000000276</v>
      </c>
      <c r="K7677">
        <v>-15.45029909101333</v>
      </c>
    </row>
    <row r="7678" spans="1:11" x14ac:dyDescent="0.3">
      <c r="A7678">
        <v>33.684210526315788</v>
      </c>
      <c r="B7678">
        <v>240</v>
      </c>
      <c r="C7678">
        <v>31.987500000000001</v>
      </c>
      <c r="D7678">
        <v>3</v>
      </c>
      <c r="E7678">
        <v>336</v>
      </c>
      <c r="F7678">
        <v>9.9750000000000014</v>
      </c>
      <c r="G7678">
        <v>9.9678627527274166</v>
      </c>
      <c r="H7678">
        <v>-14.250000000001069</v>
      </c>
      <c r="I7678">
        <v>-0.56082211852868347</v>
      </c>
      <c r="J7678">
        <v>3420.0000000004502</v>
      </c>
      <c r="K7678">
        <v>52.475370946390683</v>
      </c>
    </row>
    <row r="7679" spans="1:11" x14ac:dyDescent="0.3">
      <c r="A7679">
        <v>33.684210526315788</v>
      </c>
      <c r="B7679">
        <v>240</v>
      </c>
      <c r="C7679">
        <v>31.991666666666671</v>
      </c>
      <c r="D7679">
        <v>3</v>
      </c>
      <c r="E7679">
        <v>334</v>
      </c>
      <c r="F7679">
        <v>9.9156250000000004</v>
      </c>
      <c r="G7679">
        <v>9.965525993900215</v>
      </c>
      <c r="H7679">
        <v>0</v>
      </c>
      <c r="I7679">
        <v>-0.34217473958511629</v>
      </c>
      <c r="J7679">
        <v>1710.0000000001739</v>
      </c>
      <c r="K7679">
        <v>82.505136661744245</v>
      </c>
    </row>
    <row r="7680" spans="1:11" x14ac:dyDescent="0.3">
      <c r="A7680">
        <v>33.684210526315788</v>
      </c>
      <c r="B7680">
        <v>240</v>
      </c>
      <c r="C7680">
        <v>31.99583333333333</v>
      </c>
      <c r="D7680">
        <v>3</v>
      </c>
      <c r="E7680">
        <v>334</v>
      </c>
      <c r="F7680">
        <v>9.9156250000000004</v>
      </c>
      <c r="G7680">
        <v>9.9641002658186117</v>
      </c>
      <c r="H7680">
        <v>7.1250000000003197</v>
      </c>
      <c r="I7680">
        <v>1.5966631722907909E-3</v>
      </c>
      <c r="J7680">
        <v>-1.3557155398303481E-9</v>
      </c>
      <c r="K7680">
        <v>59.811940390528413</v>
      </c>
    </row>
    <row r="7681" spans="1:11" x14ac:dyDescent="0.3">
      <c r="A7681">
        <v>33.684210526315788</v>
      </c>
      <c r="B7681">
        <v>240</v>
      </c>
      <c r="C7681">
        <v>32</v>
      </c>
      <c r="D7681">
        <v>3</v>
      </c>
      <c r="E7681">
        <v>335</v>
      </c>
      <c r="F7681">
        <v>9.9453125</v>
      </c>
      <c r="G7681">
        <v>9.9641069185818321</v>
      </c>
      <c r="H7681">
        <v>7.1249999999946709</v>
      </c>
      <c r="I7681">
        <v>0.25081308146613018</v>
      </c>
      <c r="J7681">
        <v>2.813749233607758E-9</v>
      </c>
      <c r="K7681">
        <v>5.5106841309332708</v>
      </c>
    </row>
    <row r="7682" spans="1:11" x14ac:dyDescent="0.3">
      <c r="A7682">
        <v>33.684210526315788</v>
      </c>
      <c r="B7682">
        <v>240</v>
      </c>
      <c r="C7682">
        <v>32.00416666666667</v>
      </c>
      <c r="D7682">
        <v>3</v>
      </c>
      <c r="E7682">
        <v>336</v>
      </c>
      <c r="F7682">
        <v>9.9750000000000014</v>
      </c>
      <c r="G7682">
        <v>9.9651519730879414</v>
      </c>
      <c r="H7682">
        <v>7.1250000000063949</v>
      </c>
      <c r="I7682">
        <v>0.27377426534474009</v>
      </c>
      <c r="J7682">
        <v>-1710.00000000309</v>
      </c>
      <c r="K7682">
        <v>-40.462557166903252</v>
      </c>
    </row>
    <row r="7683" spans="1:11" x14ac:dyDescent="0.3">
      <c r="A7683">
        <v>33.684210526315788</v>
      </c>
      <c r="B7683">
        <v>240</v>
      </c>
      <c r="C7683">
        <v>32.008333333333333</v>
      </c>
      <c r="D7683">
        <v>3</v>
      </c>
      <c r="E7683">
        <v>337</v>
      </c>
      <c r="F7683">
        <v>10.004687499999999</v>
      </c>
      <c r="G7683">
        <v>9.9662926991935485</v>
      </c>
      <c r="H7683">
        <v>0</v>
      </c>
      <c r="I7683">
        <v>0.1051802771486743</v>
      </c>
      <c r="J7683">
        <v>-1710.0000000001739</v>
      </c>
      <c r="K7683">
        <v>-47.755301594157693</v>
      </c>
    </row>
    <row r="7684" spans="1:11" x14ac:dyDescent="0.3">
      <c r="A7684">
        <v>33.684210526315788</v>
      </c>
      <c r="B7684">
        <v>240</v>
      </c>
      <c r="C7684">
        <v>32.012500000000003</v>
      </c>
      <c r="D7684">
        <v>3</v>
      </c>
      <c r="E7684">
        <v>337</v>
      </c>
      <c r="F7684">
        <v>10.004687499999999</v>
      </c>
      <c r="G7684">
        <v>9.9667309503483352</v>
      </c>
      <c r="H7684">
        <v>-7.1250000000063949</v>
      </c>
      <c r="I7684">
        <v>-9.3800146161391651E-2</v>
      </c>
      <c r="J7684">
        <v>2.813749233612556E-9</v>
      </c>
      <c r="K7684">
        <v>-15.47798315992233</v>
      </c>
    </row>
    <row r="7685" spans="1:11" x14ac:dyDescent="0.3">
      <c r="A7685">
        <v>33.684210526315788</v>
      </c>
      <c r="B7685">
        <v>240</v>
      </c>
      <c r="C7685">
        <v>32.016666666666673</v>
      </c>
      <c r="D7685">
        <v>3</v>
      </c>
      <c r="E7685">
        <v>336</v>
      </c>
      <c r="F7685">
        <v>9.9750000000000014</v>
      </c>
      <c r="G7685">
        <v>9.9663401164060019</v>
      </c>
      <c r="H7685">
        <v>-7.1249999999946709</v>
      </c>
      <c r="I7685">
        <v>-0.15829174266259291</v>
      </c>
      <c r="J7685">
        <v>-2.813749233607758E-9</v>
      </c>
      <c r="K7685">
        <v>29.360342194338841</v>
      </c>
    </row>
    <row r="7686" spans="1:11" x14ac:dyDescent="0.3">
      <c r="A7686">
        <v>33.684210526315788</v>
      </c>
      <c r="B7686">
        <v>240</v>
      </c>
      <c r="C7686">
        <v>32.020833333333343</v>
      </c>
      <c r="D7686">
        <v>3</v>
      </c>
      <c r="E7686">
        <v>335</v>
      </c>
      <c r="F7686">
        <v>9.9453125</v>
      </c>
      <c r="G7686">
        <v>9.9656805674782447</v>
      </c>
      <c r="H7686">
        <v>-7.1250000000063949</v>
      </c>
      <c r="I7686">
        <v>-3.595698352140022E-2</v>
      </c>
      <c r="J7686">
        <v>3420.0000000032642</v>
      </c>
      <c r="K7686">
        <v>52.883256249693183</v>
      </c>
    </row>
    <row r="7687" spans="1:11" x14ac:dyDescent="0.3">
      <c r="A7687">
        <v>33.684210526315788</v>
      </c>
      <c r="B7687">
        <v>240</v>
      </c>
      <c r="C7687">
        <v>32.024999999999999</v>
      </c>
      <c r="D7687">
        <v>3</v>
      </c>
      <c r="E7687">
        <v>334</v>
      </c>
      <c r="F7687">
        <v>9.9156250000000004</v>
      </c>
      <c r="G7687">
        <v>9.9655307467135774</v>
      </c>
      <c r="H7687">
        <v>7.1249999999942446</v>
      </c>
      <c r="I7687">
        <v>0.184389917516909</v>
      </c>
      <c r="J7687">
        <v>3.018385541506503E-9</v>
      </c>
      <c r="K7687">
        <v>38.857426043678693</v>
      </c>
    </row>
    <row r="7688" spans="1:11" x14ac:dyDescent="0.3">
      <c r="A7688">
        <v>33.684210526315788</v>
      </c>
      <c r="B7688">
        <v>240</v>
      </c>
      <c r="C7688">
        <v>32.029166666666669</v>
      </c>
      <c r="D7688">
        <v>3</v>
      </c>
      <c r="E7688">
        <v>335</v>
      </c>
      <c r="F7688">
        <v>9.9453125</v>
      </c>
      <c r="G7688">
        <v>9.9662990380365688</v>
      </c>
      <c r="H7688">
        <v>7.1250000000068212</v>
      </c>
      <c r="I7688">
        <v>0.34629585936348461</v>
      </c>
      <c r="J7688">
        <v>-3.018385541511651E-9</v>
      </c>
      <c r="K7688">
        <v>-0.97684491568688259</v>
      </c>
    </row>
    <row r="7689" spans="1:11" x14ac:dyDescent="0.3">
      <c r="A7689">
        <v>33.684210526315788</v>
      </c>
      <c r="B7689">
        <v>240</v>
      </c>
      <c r="C7689">
        <v>32.033333333333331</v>
      </c>
      <c r="D7689">
        <v>3</v>
      </c>
      <c r="E7689">
        <v>336</v>
      </c>
      <c r="F7689">
        <v>9.9750000000000014</v>
      </c>
      <c r="G7689">
        <v>9.9677419374505867</v>
      </c>
      <c r="H7689">
        <v>7.1249999999942446</v>
      </c>
      <c r="I7689">
        <v>0.34222567221282918</v>
      </c>
      <c r="J7689">
        <v>-1709.9999999972581</v>
      </c>
      <c r="K7689">
        <v>-36.892489694217403</v>
      </c>
    </row>
    <row r="7690" spans="1:11" x14ac:dyDescent="0.3">
      <c r="A7690">
        <v>33.684210526315788</v>
      </c>
      <c r="B7690">
        <v>240</v>
      </c>
      <c r="C7690">
        <v>32.037500000000001</v>
      </c>
      <c r="D7690">
        <v>3</v>
      </c>
      <c r="E7690">
        <v>337</v>
      </c>
      <c r="F7690">
        <v>10.004687499999999</v>
      </c>
      <c r="G7690">
        <v>9.9691678777514774</v>
      </c>
      <c r="H7690">
        <v>0</v>
      </c>
      <c r="I7690">
        <v>0.18850696515179419</v>
      </c>
      <c r="J7690">
        <v>-1710.0000000001739</v>
      </c>
      <c r="K7690">
        <v>-43.901484036494942</v>
      </c>
    </row>
    <row r="7691" spans="1:11" x14ac:dyDescent="0.3">
      <c r="A7691">
        <v>33.684210526315788</v>
      </c>
      <c r="B7691">
        <v>240</v>
      </c>
      <c r="C7691">
        <v>32.041666666666657</v>
      </c>
      <c r="D7691">
        <v>3</v>
      </c>
      <c r="E7691">
        <v>337</v>
      </c>
      <c r="F7691">
        <v>10.004687499999999</v>
      </c>
      <c r="G7691">
        <v>9.9699533234396149</v>
      </c>
      <c r="H7691">
        <v>-7.1249999999942446</v>
      </c>
      <c r="I7691">
        <v>5.5841149980465632E-3</v>
      </c>
      <c r="J7691">
        <v>-3.018385541506503E-9</v>
      </c>
      <c r="K7691">
        <v>-19.882551451099321</v>
      </c>
    </row>
    <row r="7692" spans="1:11" x14ac:dyDescent="0.3">
      <c r="A7692">
        <v>33.684210526315788</v>
      </c>
      <c r="B7692">
        <v>240</v>
      </c>
      <c r="C7692">
        <v>32.045833333333327</v>
      </c>
      <c r="D7692">
        <v>3</v>
      </c>
      <c r="E7692">
        <v>336</v>
      </c>
      <c r="F7692">
        <v>9.9750000000000014</v>
      </c>
      <c r="G7692">
        <v>9.9699765905854463</v>
      </c>
      <c r="H7692">
        <v>-7.1250000000068212</v>
      </c>
      <c r="I7692">
        <v>-7.7259849383201296E-2</v>
      </c>
      <c r="J7692">
        <v>1710.0000000031921</v>
      </c>
      <c r="K7692">
        <v>14.55353075805197</v>
      </c>
    </row>
    <row r="7693" spans="1:11" x14ac:dyDescent="0.3">
      <c r="A7693">
        <v>33.684210526315788</v>
      </c>
      <c r="B7693">
        <v>240</v>
      </c>
      <c r="C7693">
        <v>32.049999999999997</v>
      </c>
      <c r="D7693">
        <v>3</v>
      </c>
      <c r="E7693">
        <v>335</v>
      </c>
      <c r="F7693">
        <v>9.9453125</v>
      </c>
      <c r="G7693">
        <v>9.969654674546355</v>
      </c>
      <c r="H7693">
        <v>0</v>
      </c>
      <c r="I7693">
        <v>-1.6620137893035961E-2</v>
      </c>
      <c r="J7693">
        <v>0</v>
      </c>
      <c r="K7693">
        <v>32.257494916798983</v>
      </c>
    </row>
    <row r="7694" spans="1:11" x14ac:dyDescent="0.3">
      <c r="A7694">
        <v>33.684210526315788</v>
      </c>
      <c r="B7694">
        <v>240</v>
      </c>
      <c r="C7694">
        <v>32.054166666666667</v>
      </c>
      <c r="D7694">
        <v>3</v>
      </c>
      <c r="E7694">
        <v>335</v>
      </c>
      <c r="F7694">
        <v>9.9453125</v>
      </c>
      <c r="G7694">
        <v>9.9695854239718056</v>
      </c>
      <c r="H7694">
        <v>0</v>
      </c>
      <c r="I7694">
        <v>0.11778609092518461</v>
      </c>
      <c r="J7694">
        <v>1710.000000000276</v>
      </c>
      <c r="K7694">
        <v>20.24751352595818</v>
      </c>
    </row>
    <row r="7695" spans="1:11" x14ac:dyDescent="0.3">
      <c r="A7695">
        <v>33.684210526315788</v>
      </c>
      <c r="B7695">
        <v>240</v>
      </c>
      <c r="C7695">
        <v>32.05833333333333</v>
      </c>
      <c r="D7695">
        <v>3</v>
      </c>
      <c r="E7695">
        <v>335</v>
      </c>
      <c r="F7695">
        <v>9.9453125</v>
      </c>
      <c r="G7695">
        <v>9.9700761993506681</v>
      </c>
      <c r="H7695">
        <v>7.1249999999946709</v>
      </c>
      <c r="I7695">
        <v>0.202150730614896</v>
      </c>
      <c r="J7695">
        <v>-1.02318153949373E-10</v>
      </c>
      <c r="K7695">
        <v>-11.07439553603769</v>
      </c>
    </row>
    <row r="7696" spans="1:11" x14ac:dyDescent="0.3">
      <c r="A7696">
        <v>33.684210526315788</v>
      </c>
      <c r="B7696">
        <v>240</v>
      </c>
      <c r="C7696">
        <v>32.0625</v>
      </c>
      <c r="D7696">
        <v>3</v>
      </c>
      <c r="E7696">
        <v>336</v>
      </c>
      <c r="F7696">
        <v>9.9750000000000014</v>
      </c>
      <c r="G7696">
        <v>9.9709184940615714</v>
      </c>
      <c r="H7696">
        <v>7.1249999999942446</v>
      </c>
      <c r="I7696">
        <v>0.1560074158796835</v>
      </c>
      <c r="J7696">
        <v>-1709.9999999972581</v>
      </c>
      <c r="K7696">
        <v>-36.562655805141453</v>
      </c>
    </row>
    <row r="7697" spans="1:11" x14ac:dyDescent="0.3">
      <c r="A7697">
        <v>33.684210526315788</v>
      </c>
      <c r="B7697">
        <v>240</v>
      </c>
      <c r="C7697">
        <v>32.06666666666667</v>
      </c>
      <c r="D7697">
        <v>3</v>
      </c>
      <c r="E7697">
        <v>337</v>
      </c>
      <c r="F7697">
        <v>10.004687499999999</v>
      </c>
      <c r="G7697">
        <v>9.971568524961075</v>
      </c>
      <c r="H7697">
        <v>0</v>
      </c>
      <c r="I7697">
        <v>3.6630166899709769E-3</v>
      </c>
      <c r="J7697">
        <v>-1710.0000000001739</v>
      </c>
      <c r="K7697">
        <v>-35.597201792464119</v>
      </c>
    </row>
    <row r="7698" spans="1:11" x14ac:dyDescent="0.3">
      <c r="A7698">
        <v>33.684210526315788</v>
      </c>
      <c r="B7698">
        <v>240</v>
      </c>
      <c r="C7698">
        <v>32.070833333333333</v>
      </c>
      <c r="D7698">
        <v>3</v>
      </c>
      <c r="E7698">
        <v>337</v>
      </c>
      <c r="F7698">
        <v>10.004687499999999</v>
      </c>
      <c r="G7698">
        <v>9.9715837875306228</v>
      </c>
      <c r="H7698">
        <v>-7.1249999999942446</v>
      </c>
      <c r="I7698">
        <v>-0.1446586574468238</v>
      </c>
      <c r="J7698">
        <v>-3.018385541506503E-9</v>
      </c>
      <c r="K7698">
        <v>-7.499677616273182</v>
      </c>
    </row>
    <row r="7699" spans="1:11" x14ac:dyDescent="0.3">
      <c r="A7699">
        <v>33.684210526315788</v>
      </c>
      <c r="B7699">
        <v>240</v>
      </c>
      <c r="C7699">
        <v>32.075000000000003</v>
      </c>
      <c r="D7699">
        <v>3</v>
      </c>
      <c r="E7699">
        <v>336</v>
      </c>
      <c r="F7699">
        <v>9.9750000000000014</v>
      </c>
      <c r="G7699">
        <v>9.9709810431245991</v>
      </c>
      <c r="H7699">
        <v>-7.1250000000068212</v>
      </c>
      <c r="I7699">
        <v>-0.1759073141827516</v>
      </c>
      <c r="J7699">
        <v>1710.0000000031921</v>
      </c>
      <c r="K7699">
        <v>28.016871037136571</v>
      </c>
    </row>
    <row r="7700" spans="1:11" x14ac:dyDescent="0.3">
      <c r="A7700">
        <v>33.684210526315788</v>
      </c>
      <c r="B7700">
        <v>240</v>
      </c>
      <c r="C7700">
        <v>32.079166666666673</v>
      </c>
      <c r="D7700">
        <v>3</v>
      </c>
      <c r="E7700">
        <v>335</v>
      </c>
      <c r="F7700">
        <v>9.9453125</v>
      </c>
      <c r="G7700">
        <v>9.9702480959821749</v>
      </c>
      <c r="H7700">
        <v>0</v>
      </c>
      <c r="I7700">
        <v>-5.9170351529405529E-2</v>
      </c>
      <c r="J7700">
        <v>0</v>
      </c>
      <c r="K7700">
        <v>46.439217416476417</v>
      </c>
    </row>
    <row r="7701" spans="1:11" x14ac:dyDescent="0.3">
      <c r="A7701">
        <v>33.684210526315788</v>
      </c>
      <c r="B7701">
        <v>240</v>
      </c>
      <c r="C7701">
        <v>32.083333333333343</v>
      </c>
      <c r="D7701">
        <v>3</v>
      </c>
      <c r="E7701">
        <v>335</v>
      </c>
      <c r="F7701">
        <v>9.9453125</v>
      </c>
      <c r="G7701">
        <v>9.9700015528508086</v>
      </c>
      <c r="H7701">
        <v>0</v>
      </c>
      <c r="I7701">
        <v>0.13432638770462291</v>
      </c>
      <c r="J7701">
        <v>1710.000000000276</v>
      </c>
      <c r="K7701">
        <v>36.587999800594787</v>
      </c>
    </row>
    <row r="7702" spans="1:11" x14ac:dyDescent="0.3">
      <c r="A7702">
        <v>33.684210526315788</v>
      </c>
      <c r="B7702">
        <v>240</v>
      </c>
      <c r="C7702">
        <v>32.087499999999999</v>
      </c>
      <c r="D7702">
        <v>3</v>
      </c>
      <c r="E7702">
        <v>335</v>
      </c>
      <c r="F7702">
        <v>9.9453125</v>
      </c>
      <c r="G7702">
        <v>9.9705612461329132</v>
      </c>
      <c r="H7702">
        <v>7.1249999999946709</v>
      </c>
      <c r="I7702">
        <v>0.28677638687264301</v>
      </c>
      <c r="J7702">
        <v>2.813749233607758E-9</v>
      </c>
      <c r="K7702">
        <v>8.7250243352259247</v>
      </c>
    </row>
    <row r="7703" spans="1:11" x14ac:dyDescent="0.3">
      <c r="A7703">
        <v>33.684210526315788</v>
      </c>
      <c r="B7703">
        <v>240</v>
      </c>
      <c r="C7703">
        <v>32.091666666666669</v>
      </c>
      <c r="D7703">
        <v>3</v>
      </c>
      <c r="E7703">
        <v>336</v>
      </c>
      <c r="F7703">
        <v>9.9750000000000014</v>
      </c>
      <c r="G7703">
        <v>9.9717561477448839</v>
      </c>
      <c r="H7703">
        <v>7.1250000000063949</v>
      </c>
      <c r="I7703">
        <v>0.32313065493518689</v>
      </c>
      <c r="J7703">
        <v>-1710.00000000309</v>
      </c>
      <c r="K7703">
        <v>-14.564921660978939</v>
      </c>
    </row>
    <row r="7704" spans="1:11" x14ac:dyDescent="0.3">
      <c r="A7704">
        <v>33.684210526315788</v>
      </c>
      <c r="B7704">
        <v>240</v>
      </c>
      <c r="C7704">
        <v>32.095833333333331</v>
      </c>
      <c r="D7704">
        <v>3</v>
      </c>
      <c r="E7704">
        <v>337</v>
      </c>
      <c r="F7704">
        <v>10.004687499999999</v>
      </c>
      <c r="G7704">
        <v>9.9731025254737844</v>
      </c>
      <c r="H7704">
        <v>0</v>
      </c>
      <c r="I7704">
        <v>0.26244348134713519</v>
      </c>
      <c r="J7704">
        <v>-1710.0000000001739</v>
      </c>
      <c r="K7704">
        <v>-16.754623732600582</v>
      </c>
    </row>
    <row r="7705" spans="1:11" x14ac:dyDescent="0.3">
      <c r="A7705">
        <v>33.684210526315788</v>
      </c>
      <c r="B7705">
        <v>240</v>
      </c>
      <c r="C7705">
        <v>32.1</v>
      </c>
      <c r="D7705">
        <v>3</v>
      </c>
      <c r="E7705">
        <v>337</v>
      </c>
      <c r="F7705">
        <v>10.004687499999999</v>
      </c>
      <c r="G7705">
        <v>9.9741960399793967</v>
      </c>
      <c r="H7705">
        <v>-7.1250000000063949</v>
      </c>
      <c r="I7705">
        <v>0.1926325491275733</v>
      </c>
      <c r="J7705">
        <v>2.813749233612556E-9</v>
      </c>
      <c r="K7705">
        <v>-0.19747665346627941</v>
      </c>
    </row>
    <row r="7706" spans="1:11" x14ac:dyDescent="0.3">
      <c r="A7706">
        <v>33.684210526315788</v>
      </c>
      <c r="B7706">
        <v>240</v>
      </c>
      <c r="C7706">
        <v>32.104166666666657</v>
      </c>
      <c r="D7706">
        <v>3</v>
      </c>
      <c r="E7706">
        <v>336</v>
      </c>
      <c r="F7706">
        <v>9.9750000000000014</v>
      </c>
      <c r="G7706">
        <v>9.9749986756007623</v>
      </c>
      <c r="H7706">
        <v>-7.1249999999946709</v>
      </c>
      <c r="I7706">
        <v>0.1918097297379413</v>
      </c>
      <c r="J7706">
        <v>1709.99999999736</v>
      </c>
      <c r="K7706">
        <v>16.149261776468851</v>
      </c>
    </row>
    <row r="7707" spans="1:11" x14ac:dyDescent="0.3">
      <c r="A7707">
        <v>33.684210526315788</v>
      </c>
      <c r="B7707">
        <v>240</v>
      </c>
      <c r="C7707">
        <v>32.108333333333327</v>
      </c>
      <c r="D7707">
        <v>3</v>
      </c>
      <c r="E7707">
        <v>335</v>
      </c>
      <c r="F7707">
        <v>9.9453125</v>
      </c>
      <c r="G7707">
        <v>9.9757978828080027</v>
      </c>
      <c r="H7707">
        <v>0</v>
      </c>
      <c r="I7707">
        <v>0.25909832047318798</v>
      </c>
      <c r="J7707">
        <v>1710.000000000276</v>
      </c>
      <c r="K7707">
        <v>13.11529694958756</v>
      </c>
    </row>
    <row r="7708" spans="1:11" x14ac:dyDescent="0.3">
      <c r="A7708">
        <v>33.684210526315788</v>
      </c>
      <c r="B7708">
        <v>240</v>
      </c>
      <c r="C7708">
        <v>32.112499999999997</v>
      </c>
      <c r="D7708">
        <v>3</v>
      </c>
      <c r="E7708">
        <v>335</v>
      </c>
      <c r="F7708">
        <v>9.9453125</v>
      </c>
      <c r="G7708">
        <v>9.97687745914331</v>
      </c>
      <c r="H7708">
        <v>7.1249999999946709</v>
      </c>
      <c r="I7708">
        <v>0.31374539109652683</v>
      </c>
      <c r="J7708">
        <v>2.813749233607758E-9</v>
      </c>
      <c r="K7708">
        <v>-12.089333605572159</v>
      </c>
    </row>
    <row r="7709" spans="1:11" x14ac:dyDescent="0.3">
      <c r="A7709">
        <v>33.684210526315788</v>
      </c>
      <c r="B7709">
        <v>240</v>
      </c>
      <c r="C7709">
        <v>32.116666666666667</v>
      </c>
      <c r="D7709">
        <v>3</v>
      </c>
      <c r="E7709">
        <v>336</v>
      </c>
      <c r="F7709">
        <v>9.9750000000000014</v>
      </c>
      <c r="G7709">
        <v>9.9781847316062127</v>
      </c>
      <c r="H7709">
        <v>7.1250000000063949</v>
      </c>
      <c r="I7709">
        <v>0.26337316774009001</v>
      </c>
      <c r="J7709">
        <v>-1710.00000000309</v>
      </c>
      <c r="K7709">
        <v>-43.391903298837569</v>
      </c>
    </row>
    <row r="7710" spans="1:11" x14ac:dyDescent="0.3">
      <c r="A7710">
        <v>33.684210526315788</v>
      </c>
      <c r="B7710">
        <v>240</v>
      </c>
      <c r="C7710">
        <v>32.12083333333333</v>
      </c>
      <c r="D7710">
        <v>3</v>
      </c>
      <c r="E7710">
        <v>337</v>
      </c>
      <c r="F7710">
        <v>10.004687499999999</v>
      </c>
      <c r="G7710">
        <v>9.9792821198051271</v>
      </c>
      <c r="H7710">
        <v>0</v>
      </c>
      <c r="I7710">
        <v>8.2573570661752416E-2</v>
      </c>
      <c r="J7710">
        <v>0</v>
      </c>
      <c r="K7710">
        <v>-58.374655450268683</v>
      </c>
    </row>
    <row r="7711" spans="1:11" x14ac:dyDescent="0.3">
      <c r="A7711">
        <v>33.684210526315788</v>
      </c>
      <c r="B7711">
        <v>240</v>
      </c>
      <c r="C7711">
        <v>32.125</v>
      </c>
      <c r="D7711">
        <v>3</v>
      </c>
      <c r="E7711">
        <v>337</v>
      </c>
      <c r="F7711">
        <v>10.004687499999999</v>
      </c>
      <c r="G7711">
        <v>9.9796261763495515</v>
      </c>
      <c r="H7711">
        <v>0</v>
      </c>
      <c r="I7711">
        <v>-0.16065416038082481</v>
      </c>
      <c r="J7711">
        <v>-1710.0000000001739</v>
      </c>
      <c r="K7711">
        <v>-45.767483096173848</v>
      </c>
    </row>
    <row r="7712" spans="1:11" x14ac:dyDescent="0.3">
      <c r="A7712">
        <v>33.684210526315788</v>
      </c>
      <c r="B7712">
        <v>240</v>
      </c>
      <c r="C7712">
        <v>32.12916666666667</v>
      </c>
      <c r="D7712">
        <v>3</v>
      </c>
      <c r="E7712">
        <v>337</v>
      </c>
      <c r="F7712">
        <v>10.004687499999999</v>
      </c>
      <c r="G7712">
        <v>9.9789567840146312</v>
      </c>
      <c r="H7712">
        <v>-7.1250000000063949</v>
      </c>
      <c r="I7712">
        <v>-0.35135200661455579</v>
      </c>
      <c r="J7712">
        <v>2.813749233612556E-9</v>
      </c>
      <c r="K7712">
        <v>-14.18287033266571</v>
      </c>
    </row>
    <row r="7713" spans="1:11" x14ac:dyDescent="0.3">
      <c r="A7713">
        <v>33.684210526315788</v>
      </c>
      <c r="B7713">
        <v>240</v>
      </c>
      <c r="C7713">
        <v>32.133333333333333</v>
      </c>
      <c r="D7713">
        <v>3</v>
      </c>
      <c r="E7713">
        <v>336</v>
      </c>
      <c r="F7713">
        <v>9.9750000000000014</v>
      </c>
      <c r="G7713">
        <v>9.9774928173204032</v>
      </c>
      <c r="H7713">
        <v>-7.1249999999946709</v>
      </c>
      <c r="I7713">
        <v>-0.4104472996667885</v>
      </c>
      <c r="J7713">
        <v>1709.99999999736</v>
      </c>
      <c r="K7713">
        <v>15.10752236745469</v>
      </c>
    </row>
    <row r="7714" spans="1:11" x14ac:dyDescent="0.3">
      <c r="A7714">
        <v>33.684210526315788</v>
      </c>
      <c r="B7714">
        <v>240</v>
      </c>
      <c r="C7714">
        <v>32.137500000000003</v>
      </c>
      <c r="D7714">
        <v>3</v>
      </c>
      <c r="E7714">
        <v>335</v>
      </c>
      <c r="F7714">
        <v>9.9453125</v>
      </c>
      <c r="G7714">
        <v>9.975782620238455</v>
      </c>
      <c r="H7714">
        <v>0</v>
      </c>
      <c r="I7714">
        <v>-0.34749928980154932</v>
      </c>
      <c r="J7714">
        <v>1710.000000000276</v>
      </c>
      <c r="K7714">
        <v>24.370235463889831</v>
      </c>
    </row>
    <row r="7715" spans="1:11" x14ac:dyDescent="0.3">
      <c r="A7715">
        <v>33.684210526315788</v>
      </c>
      <c r="B7715">
        <v>240</v>
      </c>
      <c r="C7715">
        <v>32.141666666666673</v>
      </c>
      <c r="D7715">
        <v>3</v>
      </c>
      <c r="E7715">
        <v>335</v>
      </c>
      <c r="F7715">
        <v>9.9453125</v>
      </c>
      <c r="G7715">
        <v>9.9743347065309482</v>
      </c>
      <c r="H7715">
        <v>7.1249999999946709</v>
      </c>
      <c r="I7715">
        <v>-0.24595664203416259</v>
      </c>
      <c r="J7715">
        <v>2.813749233607758E-9</v>
      </c>
      <c r="K7715">
        <v>12.32100086335444</v>
      </c>
    </row>
    <row r="7716" spans="1:11" x14ac:dyDescent="0.3">
      <c r="A7716">
        <v>33.684210526315788</v>
      </c>
      <c r="B7716">
        <v>240</v>
      </c>
      <c r="C7716">
        <v>32.145833333333343</v>
      </c>
      <c r="D7716">
        <v>3</v>
      </c>
      <c r="E7716">
        <v>336</v>
      </c>
      <c r="F7716">
        <v>9.9750000000000014</v>
      </c>
      <c r="G7716">
        <v>9.973309887189135</v>
      </c>
      <c r="H7716">
        <v>7.1250000000063949</v>
      </c>
      <c r="I7716">
        <v>-0.19461913843540721</v>
      </c>
      <c r="J7716">
        <v>-3420.0000000032642</v>
      </c>
      <c r="K7716">
        <v>-7.0362739074488454</v>
      </c>
    </row>
    <row r="7717" spans="1:11" x14ac:dyDescent="0.3">
      <c r="A7717">
        <v>33.684210526315788</v>
      </c>
      <c r="B7717">
        <v>240</v>
      </c>
      <c r="C7717">
        <v>32.15</v>
      </c>
      <c r="D7717">
        <v>3</v>
      </c>
      <c r="E7717">
        <v>337</v>
      </c>
      <c r="F7717">
        <v>10.004687499999999</v>
      </c>
      <c r="G7717">
        <v>9.9724989741123196</v>
      </c>
      <c r="H7717">
        <v>-7.1249999999942446</v>
      </c>
      <c r="I7717">
        <v>-0.2239369463815557</v>
      </c>
      <c r="J7717">
        <v>1709.9999999972581</v>
      </c>
      <c r="K7717">
        <v>-16.356758825320469</v>
      </c>
    </row>
    <row r="7718" spans="1:11" x14ac:dyDescent="0.3">
      <c r="A7718">
        <v>33.684210526315788</v>
      </c>
      <c r="B7718">
        <v>240</v>
      </c>
      <c r="C7718">
        <v>32.154166666666669</v>
      </c>
      <c r="D7718">
        <v>3</v>
      </c>
      <c r="E7718">
        <v>336</v>
      </c>
      <c r="F7718">
        <v>9.9750000000000014</v>
      </c>
      <c r="G7718">
        <v>9.9715659035023911</v>
      </c>
      <c r="H7718">
        <v>0</v>
      </c>
      <c r="I7718">
        <v>-0.29209010815224468</v>
      </c>
      <c r="J7718">
        <v>0</v>
      </c>
      <c r="K7718">
        <v>-7.9471134176929397</v>
      </c>
    </row>
    <row r="7719" spans="1:11" x14ac:dyDescent="0.3">
      <c r="A7719">
        <v>33.684210526315788</v>
      </c>
      <c r="B7719">
        <v>240</v>
      </c>
      <c r="C7719">
        <v>32.158333333333331</v>
      </c>
      <c r="D7719">
        <v>3</v>
      </c>
      <c r="E7719">
        <v>336</v>
      </c>
      <c r="F7719">
        <v>9.9750000000000014</v>
      </c>
      <c r="G7719">
        <v>9.9703488613850872</v>
      </c>
      <c r="H7719">
        <v>0</v>
      </c>
      <c r="I7719">
        <v>-0.3252030807246975</v>
      </c>
      <c r="J7719">
        <v>-1710.000000000276</v>
      </c>
      <c r="K7719">
        <v>11.48703570721651</v>
      </c>
    </row>
    <row r="7720" spans="1:11" x14ac:dyDescent="0.3">
      <c r="A7720">
        <v>33.684210526315788</v>
      </c>
      <c r="B7720">
        <v>240</v>
      </c>
      <c r="C7720">
        <v>32.162500000000001</v>
      </c>
      <c r="D7720">
        <v>3</v>
      </c>
      <c r="E7720">
        <v>336</v>
      </c>
      <c r="F7720">
        <v>9.9750000000000014</v>
      </c>
      <c r="G7720">
        <v>9.9689938485487346</v>
      </c>
      <c r="H7720">
        <v>-7.1250000000068212</v>
      </c>
      <c r="I7720">
        <v>-0.27734043194361641</v>
      </c>
      <c r="J7720">
        <v>1710.0000000031921</v>
      </c>
      <c r="K7720">
        <v>27.25065969491067</v>
      </c>
    </row>
    <row r="7721" spans="1:11" x14ac:dyDescent="0.3">
      <c r="A7721">
        <v>33.684210526315788</v>
      </c>
      <c r="B7721">
        <v>240</v>
      </c>
      <c r="C7721">
        <v>32.166666666666657</v>
      </c>
      <c r="D7721">
        <v>3</v>
      </c>
      <c r="E7721">
        <v>335</v>
      </c>
      <c r="F7721">
        <v>9.9453125</v>
      </c>
      <c r="G7721">
        <v>9.9678382634156328</v>
      </c>
      <c r="H7721">
        <v>0</v>
      </c>
      <c r="I7721">
        <v>-0.163796016547363</v>
      </c>
      <c r="J7721">
        <v>1710.000000000276</v>
      </c>
      <c r="K7721">
        <v>28.207324529949972</v>
      </c>
    </row>
    <row r="7722" spans="1:11" x14ac:dyDescent="0.3">
      <c r="A7722">
        <v>33.684210526315788</v>
      </c>
      <c r="B7722">
        <v>240</v>
      </c>
      <c r="C7722">
        <v>32.170833333333327</v>
      </c>
      <c r="D7722">
        <v>3</v>
      </c>
      <c r="E7722">
        <v>335</v>
      </c>
      <c r="F7722">
        <v>9.9453125</v>
      </c>
      <c r="G7722">
        <v>9.9671557800133499</v>
      </c>
      <c r="H7722">
        <v>7.1250000000068212</v>
      </c>
      <c r="I7722">
        <v>-4.626549767195054E-2</v>
      </c>
      <c r="J7722">
        <v>-1710.0000000031921</v>
      </c>
      <c r="K7722">
        <v>14.28971392537048</v>
      </c>
    </row>
    <row r="7723" spans="1:11" x14ac:dyDescent="0.3">
      <c r="A7723">
        <v>33.684210526315788</v>
      </c>
      <c r="B7723">
        <v>240</v>
      </c>
      <c r="C7723">
        <v>32.174999999999997</v>
      </c>
      <c r="D7723">
        <v>3</v>
      </c>
      <c r="E7723">
        <v>336</v>
      </c>
      <c r="F7723">
        <v>9.9750000000000014</v>
      </c>
      <c r="G7723">
        <v>9.9669630071063828</v>
      </c>
      <c r="H7723">
        <v>0</v>
      </c>
      <c r="I7723">
        <v>1.327497701755498E-2</v>
      </c>
      <c r="J7723">
        <v>0</v>
      </c>
      <c r="K7723">
        <v>-4.3347983847521334</v>
      </c>
    </row>
    <row r="7724" spans="1:11" x14ac:dyDescent="0.3">
      <c r="A7724">
        <v>33.684210526315788</v>
      </c>
      <c r="B7724">
        <v>240</v>
      </c>
      <c r="C7724">
        <v>32.179166666666667</v>
      </c>
      <c r="D7724">
        <v>3</v>
      </c>
      <c r="E7724">
        <v>336</v>
      </c>
      <c r="F7724">
        <v>9.9750000000000014</v>
      </c>
      <c r="G7724">
        <v>9.9670183195106219</v>
      </c>
      <c r="H7724">
        <v>0</v>
      </c>
      <c r="I7724">
        <v>-4.7866829186349316E-3</v>
      </c>
      <c r="J7724">
        <v>0</v>
      </c>
      <c r="K7724">
        <v>-15.013287667838259</v>
      </c>
    </row>
    <row r="7725" spans="1:11" x14ac:dyDescent="0.3">
      <c r="A7725">
        <v>33.684210526315788</v>
      </c>
      <c r="B7725">
        <v>240</v>
      </c>
      <c r="C7725">
        <v>32.18333333333333</v>
      </c>
      <c r="D7725">
        <v>3</v>
      </c>
      <c r="E7725">
        <v>336</v>
      </c>
      <c r="F7725">
        <v>9.9750000000000014</v>
      </c>
      <c r="G7725">
        <v>9.966998374998461</v>
      </c>
      <c r="H7725">
        <v>0</v>
      </c>
      <c r="I7725">
        <v>-6.7342048201221583E-2</v>
      </c>
      <c r="J7725">
        <v>0</v>
      </c>
      <c r="K7725">
        <v>-12.1065702541361</v>
      </c>
    </row>
    <row r="7726" spans="1:11" x14ac:dyDescent="0.3">
      <c r="A7726">
        <v>33.684210526315788</v>
      </c>
      <c r="B7726">
        <v>240</v>
      </c>
      <c r="C7726">
        <v>32.1875</v>
      </c>
      <c r="D7726">
        <v>3</v>
      </c>
      <c r="E7726">
        <v>336</v>
      </c>
      <c r="F7726">
        <v>9.9750000000000014</v>
      </c>
      <c r="G7726">
        <v>9.9667177831309566</v>
      </c>
      <c r="H7726">
        <v>0</v>
      </c>
      <c r="I7726">
        <v>-0.1177860909268872</v>
      </c>
      <c r="J7726">
        <v>-1710.000000000276</v>
      </c>
      <c r="K7726">
        <v>-9.6588863238508793E-2</v>
      </c>
    </row>
    <row r="7727" spans="1:11" x14ac:dyDescent="0.3">
      <c r="A7727">
        <v>33.684210526315788</v>
      </c>
      <c r="B7727">
        <v>240</v>
      </c>
      <c r="C7727">
        <v>32.19166666666667</v>
      </c>
      <c r="D7727">
        <v>3</v>
      </c>
      <c r="E7727">
        <v>336</v>
      </c>
      <c r="F7727">
        <v>9.9750000000000014</v>
      </c>
      <c r="G7727">
        <v>9.9662270077520958</v>
      </c>
      <c r="H7727">
        <v>-7.1250000000068212</v>
      </c>
      <c r="I7727">
        <v>-0.118188544523894</v>
      </c>
      <c r="J7727">
        <v>1710.0000000031921</v>
      </c>
      <c r="K7727">
        <v>10.46206783411637</v>
      </c>
    </row>
    <row r="7728" spans="1:11" x14ac:dyDescent="0.3">
      <c r="A7728">
        <v>33.684210526315788</v>
      </c>
      <c r="B7728">
        <v>240</v>
      </c>
      <c r="C7728">
        <v>32.195833333333333</v>
      </c>
      <c r="D7728">
        <v>3</v>
      </c>
      <c r="E7728">
        <v>335</v>
      </c>
      <c r="F7728">
        <v>9.9453125</v>
      </c>
      <c r="G7728">
        <v>9.9657345554832446</v>
      </c>
      <c r="H7728">
        <v>0</v>
      </c>
      <c r="I7728">
        <v>-7.4596595215233319E-2</v>
      </c>
      <c r="J7728">
        <v>1710.000000000276</v>
      </c>
      <c r="K7728">
        <v>11.64521107784012</v>
      </c>
    </row>
    <row r="7729" spans="1:11" x14ac:dyDescent="0.3">
      <c r="A7729">
        <v>33.684210526315788</v>
      </c>
      <c r="B7729">
        <v>240</v>
      </c>
      <c r="C7729">
        <v>32.200000000000003</v>
      </c>
      <c r="D7729">
        <v>3</v>
      </c>
      <c r="E7729">
        <v>335</v>
      </c>
      <c r="F7729">
        <v>9.9453125</v>
      </c>
      <c r="G7729">
        <v>9.9654237363365148</v>
      </c>
      <c r="H7729">
        <v>7.1250000000068212</v>
      </c>
      <c r="I7729">
        <v>-2.607488239097799E-2</v>
      </c>
      <c r="J7729">
        <v>-1710.0000000031921</v>
      </c>
      <c r="K7729">
        <v>3.2219471933971988</v>
      </c>
    </row>
    <row r="7730" spans="1:11" x14ac:dyDescent="0.3">
      <c r="A7730">
        <v>33.684210526315788</v>
      </c>
      <c r="B7730">
        <v>240</v>
      </c>
      <c r="C7730">
        <v>32.204166666666673</v>
      </c>
      <c r="D7730">
        <v>3</v>
      </c>
      <c r="E7730">
        <v>336</v>
      </c>
      <c r="F7730">
        <v>9.9750000000000014</v>
      </c>
      <c r="G7730">
        <v>9.9653150909932187</v>
      </c>
      <c r="H7730">
        <v>0</v>
      </c>
      <c r="I7730">
        <v>-1.2650102418496069E-2</v>
      </c>
      <c r="J7730">
        <v>0</v>
      </c>
      <c r="K7730">
        <v>-9.4861878076735309</v>
      </c>
    </row>
    <row r="7731" spans="1:11" x14ac:dyDescent="0.3">
      <c r="A7731">
        <v>33.684210526315788</v>
      </c>
      <c r="B7731">
        <v>240</v>
      </c>
      <c r="C7731">
        <v>32.208333333333343</v>
      </c>
      <c r="D7731">
        <v>3</v>
      </c>
      <c r="E7731">
        <v>336</v>
      </c>
      <c r="F7731">
        <v>9.9750000000000014</v>
      </c>
      <c r="G7731">
        <v>9.9652623822331421</v>
      </c>
      <c r="H7731">
        <v>0</v>
      </c>
      <c r="I7731">
        <v>-5.2175884950435472E-2</v>
      </c>
      <c r="J7731">
        <v>0</v>
      </c>
      <c r="K7731">
        <v>-24.3619493398804</v>
      </c>
    </row>
    <row r="7732" spans="1:11" x14ac:dyDescent="0.3">
      <c r="A7732">
        <v>33.684210526315788</v>
      </c>
      <c r="B7732">
        <v>240</v>
      </c>
      <c r="C7732">
        <v>32.212499999999999</v>
      </c>
      <c r="D7732">
        <v>3</v>
      </c>
      <c r="E7732">
        <v>336</v>
      </c>
      <c r="F7732">
        <v>9.9750000000000014</v>
      </c>
      <c r="G7732">
        <v>9.9650449827125165</v>
      </c>
      <c r="H7732">
        <v>0</v>
      </c>
      <c r="I7732">
        <v>-0.1536840071998633</v>
      </c>
      <c r="J7732">
        <v>-1710.000000000276</v>
      </c>
      <c r="K7732">
        <v>-51.526790314980673</v>
      </c>
    </row>
    <row r="7733" spans="1:11" x14ac:dyDescent="0.3">
      <c r="A7733">
        <v>33.684210526315788</v>
      </c>
      <c r="B7733">
        <v>240</v>
      </c>
      <c r="C7733">
        <v>32.216666666666669</v>
      </c>
      <c r="D7733">
        <v>3</v>
      </c>
      <c r="E7733">
        <v>336</v>
      </c>
      <c r="F7733">
        <v>9.9750000000000014</v>
      </c>
      <c r="G7733">
        <v>9.9644046326825162</v>
      </c>
      <c r="H7733">
        <v>-7.1250000000068212</v>
      </c>
      <c r="I7733">
        <v>-0.36837896684543581</v>
      </c>
      <c r="J7733">
        <v>1710.0000000031921</v>
      </c>
      <c r="K7733">
        <v>-113.93788699068121</v>
      </c>
    </row>
    <row r="7734" spans="1:11" x14ac:dyDescent="0.3">
      <c r="A7734">
        <v>33.684210526315788</v>
      </c>
      <c r="B7734">
        <v>240</v>
      </c>
      <c r="C7734">
        <v>32.220833333333331</v>
      </c>
      <c r="D7734">
        <v>3</v>
      </c>
      <c r="E7734">
        <v>335</v>
      </c>
      <c r="F7734">
        <v>9.9453125</v>
      </c>
      <c r="G7734">
        <v>9.9628697203206578</v>
      </c>
      <c r="H7734">
        <v>0</v>
      </c>
      <c r="I7734">
        <v>-0.84312016263954315</v>
      </c>
      <c r="J7734">
        <v>1710.000000000276</v>
      </c>
      <c r="K7734">
        <v>-238.13200546895141</v>
      </c>
    </row>
    <row r="7735" spans="1:11" x14ac:dyDescent="0.3">
      <c r="A7735">
        <v>33.684210526315788</v>
      </c>
      <c r="B7735">
        <v>240</v>
      </c>
      <c r="C7735">
        <v>32.225000000000001</v>
      </c>
      <c r="D7735">
        <v>3</v>
      </c>
      <c r="E7735">
        <v>335</v>
      </c>
      <c r="F7735">
        <v>9.9453125</v>
      </c>
      <c r="G7735">
        <v>9.9593567196429902</v>
      </c>
      <c r="H7735">
        <v>7.1250000000068212</v>
      </c>
      <c r="I7735">
        <v>-1.8353368520928091</v>
      </c>
      <c r="J7735">
        <v>-1710.0000000031921</v>
      </c>
      <c r="K7735">
        <v>-438.05987063455922</v>
      </c>
    </row>
    <row r="7736" spans="1:11" x14ac:dyDescent="0.3">
      <c r="A7736">
        <v>33.684210526315788</v>
      </c>
      <c r="B7736">
        <v>240</v>
      </c>
      <c r="C7736">
        <v>32.229166666666657</v>
      </c>
      <c r="D7736">
        <v>3</v>
      </c>
      <c r="E7736">
        <v>336</v>
      </c>
      <c r="F7736">
        <v>9.9750000000000014</v>
      </c>
      <c r="G7736">
        <v>9.9517094827592665</v>
      </c>
      <c r="H7736">
        <v>0</v>
      </c>
      <c r="I7736">
        <v>-3.6605863130691541</v>
      </c>
      <c r="J7736">
        <v>0</v>
      </c>
      <c r="K7736">
        <v>-699.48838785757948</v>
      </c>
    </row>
    <row r="7737" spans="1:11" x14ac:dyDescent="0.3">
      <c r="A7737">
        <v>33.684210526315788</v>
      </c>
      <c r="B7737">
        <v>240</v>
      </c>
      <c r="C7737">
        <v>32.233333333333327</v>
      </c>
      <c r="D7737">
        <v>3</v>
      </c>
      <c r="E7737">
        <v>336</v>
      </c>
      <c r="F7737">
        <v>9.9750000000000014</v>
      </c>
      <c r="G7737">
        <v>9.936457039788138</v>
      </c>
      <c r="H7737">
        <v>0</v>
      </c>
      <c r="I7737">
        <v>-6.5751212624746023</v>
      </c>
      <c r="J7737">
        <v>0</v>
      </c>
      <c r="K7737">
        <v>-971.00385404080441</v>
      </c>
    </row>
    <row r="7738" spans="1:11" x14ac:dyDescent="0.3">
      <c r="A7738">
        <v>33.684210526315788</v>
      </c>
      <c r="B7738">
        <v>240</v>
      </c>
      <c r="C7738">
        <v>32.237499999999997</v>
      </c>
      <c r="D7738">
        <v>3</v>
      </c>
      <c r="E7738">
        <v>336</v>
      </c>
      <c r="F7738">
        <v>9.9750000000000014</v>
      </c>
      <c r="G7738">
        <v>9.9090607011944876</v>
      </c>
      <c r="H7738">
        <v>0</v>
      </c>
      <c r="I7738">
        <v>-10.620970654310231</v>
      </c>
      <c r="J7738">
        <v>0</v>
      </c>
      <c r="K7738">
        <v>-1172.146000085304</v>
      </c>
    </row>
    <row r="7739" spans="1:11" x14ac:dyDescent="0.3">
      <c r="A7739">
        <v>33.684210526315788</v>
      </c>
      <c r="B7739">
        <v>240</v>
      </c>
      <c r="C7739">
        <v>32.241666666666667</v>
      </c>
      <c r="D7739">
        <v>3</v>
      </c>
      <c r="E7739">
        <v>336</v>
      </c>
      <c r="F7739">
        <v>9.9750000000000014</v>
      </c>
      <c r="G7739">
        <v>9.864806656801516</v>
      </c>
      <c r="H7739">
        <v>0</v>
      </c>
      <c r="I7739">
        <v>-15.504912321331579</v>
      </c>
      <c r="J7739">
        <v>-5130.0000000006239</v>
      </c>
      <c r="K7739">
        <v>-1219.6778355625049</v>
      </c>
    </row>
    <row r="7740" spans="1:11" x14ac:dyDescent="0.3">
      <c r="A7740">
        <v>33.684210526315788</v>
      </c>
      <c r="B7740">
        <v>240</v>
      </c>
      <c r="C7740">
        <v>32.24583333333333</v>
      </c>
      <c r="D7740">
        <v>3</v>
      </c>
      <c r="E7740">
        <v>336</v>
      </c>
      <c r="F7740">
        <v>9.9750000000000014</v>
      </c>
      <c r="G7740">
        <v>9.8002028554626239</v>
      </c>
      <c r="H7740">
        <v>-21.37499999998316</v>
      </c>
      <c r="I7740">
        <v>-20.586903302841691</v>
      </c>
      <c r="J7740">
        <v>-3419.9999999945162</v>
      </c>
      <c r="K7740">
        <v>-1068.5643401786219</v>
      </c>
    </row>
    <row r="7741" spans="1:11" x14ac:dyDescent="0.3">
      <c r="A7741">
        <v>33.684210526315788</v>
      </c>
      <c r="B7741">
        <v>240</v>
      </c>
      <c r="C7741">
        <v>32.25</v>
      </c>
      <c r="D7741">
        <v>3</v>
      </c>
      <c r="E7741">
        <v>333</v>
      </c>
      <c r="F7741">
        <v>9.8859375000000007</v>
      </c>
      <c r="G7741">
        <v>9.7144240917007707</v>
      </c>
      <c r="H7741">
        <v>-35.624999999971649</v>
      </c>
      <c r="I7741">
        <v>-25.03925472025265</v>
      </c>
      <c r="J7741">
        <v>-5130.000000015204</v>
      </c>
      <c r="K7741">
        <v>-746.15592996517876</v>
      </c>
    </row>
    <row r="7742" spans="1:11" x14ac:dyDescent="0.3">
      <c r="A7742">
        <v>33.684210526315788</v>
      </c>
      <c r="B7742">
        <v>240</v>
      </c>
      <c r="C7742">
        <v>32.25416666666667</v>
      </c>
      <c r="D7742">
        <v>3</v>
      </c>
      <c r="E7742">
        <v>328</v>
      </c>
      <c r="F7742">
        <v>9.7375000000000007</v>
      </c>
      <c r="G7742">
        <v>9.6100938636997082</v>
      </c>
      <c r="H7742">
        <v>-57.000000000052012</v>
      </c>
      <c r="I7742">
        <v>-28.148237761774379</v>
      </c>
      <c r="J7742">
        <v>2.3430857254446379E-8</v>
      </c>
      <c r="K7742">
        <v>-355.42402105556522</v>
      </c>
    </row>
    <row r="7743" spans="1:11" x14ac:dyDescent="0.3">
      <c r="A7743">
        <v>33.684210526315788</v>
      </c>
      <c r="B7743">
        <v>240</v>
      </c>
      <c r="C7743">
        <v>32.258333333333333</v>
      </c>
      <c r="D7743">
        <v>3</v>
      </c>
      <c r="E7743">
        <v>320</v>
      </c>
      <c r="F7743">
        <v>9.5</v>
      </c>
      <c r="G7743">
        <v>9.4928095396923062</v>
      </c>
      <c r="H7743">
        <v>-56.999999999954383</v>
      </c>
      <c r="I7743">
        <v>-29.629171182839119</v>
      </c>
      <c r="J7743">
        <v>5129.9999999771944</v>
      </c>
      <c r="K7743">
        <v>-34.029315765444949</v>
      </c>
    </row>
    <row r="7744" spans="1:11" x14ac:dyDescent="0.3">
      <c r="A7744">
        <v>33.684210526315788</v>
      </c>
      <c r="B7744">
        <v>240</v>
      </c>
      <c r="C7744">
        <v>32.262500000000003</v>
      </c>
      <c r="D7744">
        <v>3</v>
      </c>
      <c r="E7744">
        <v>312</v>
      </c>
      <c r="F7744">
        <v>9.2625000000000011</v>
      </c>
      <c r="G7744">
        <v>9.369354659763804</v>
      </c>
      <c r="H7744">
        <v>-35.625000000032401</v>
      </c>
      <c r="I7744">
        <v>-29.770959998527712</v>
      </c>
      <c r="J7744">
        <v>5130.0000000151022</v>
      </c>
      <c r="K7744">
        <v>115.2843201369903</v>
      </c>
    </row>
    <row r="7745" spans="1:11" x14ac:dyDescent="0.3">
      <c r="A7745">
        <v>33.684210526315788</v>
      </c>
      <c r="B7745">
        <v>240</v>
      </c>
      <c r="C7745">
        <v>32.266666666666673</v>
      </c>
      <c r="D7745">
        <v>3</v>
      </c>
      <c r="E7745">
        <v>307</v>
      </c>
      <c r="F7745">
        <v>9.1140625000000011</v>
      </c>
      <c r="G7745">
        <v>9.2453089931032686</v>
      </c>
      <c r="H7745">
        <v>-14.249999999988921</v>
      </c>
      <c r="I7745">
        <v>-29.290608664621889</v>
      </c>
      <c r="J7745">
        <v>3419.9999999946181</v>
      </c>
      <c r="K7745">
        <v>81.505681565670955</v>
      </c>
    </row>
    <row r="7746" spans="1:11" x14ac:dyDescent="0.3">
      <c r="A7746">
        <v>33.684210526315788</v>
      </c>
      <c r="B7746">
        <v>240</v>
      </c>
      <c r="C7746">
        <v>32.270833333333343</v>
      </c>
      <c r="D7746">
        <v>3</v>
      </c>
      <c r="E7746">
        <v>305</v>
      </c>
      <c r="F7746">
        <v>9.0546875</v>
      </c>
      <c r="G7746">
        <v>9.1232647903340069</v>
      </c>
      <c r="H7746">
        <v>0</v>
      </c>
      <c r="I7746">
        <v>-28.951001658095532</v>
      </c>
      <c r="J7746">
        <v>-3420.0000000003479</v>
      </c>
      <c r="K7746">
        <v>-48.892222857880718</v>
      </c>
    </row>
    <row r="7747" spans="1:11" x14ac:dyDescent="0.3">
      <c r="A7747">
        <v>33.684210526315788</v>
      </c>
      <c r="B7747">
        <v>240</v>
      </c>
      <c r="C7747">
        <v>32.274999999999999</v>
      </c>
      <c r="D7747">
        <v>3</v>
      </c>
      <c r="E7747">
        <v>305</v>
      </c>
      <c r="F7747">
        <v>9.0546875</v>
      </c>
      <c r="G7747">
        <v>9.0026356167586066</v>
      </c>
      <c r="H7747">
        <v>-14.249999999988489</v>
      </c>
      <c r="I7747">
        <v>-29.154719253333081</v>
      </c>
      <c r="J7747">
        <v>-3420.0000000062819</v>
      </c>
      <c r="K7747">
        <v>-144.39452060257511</v>
      </c>
    </row>
    <row r="7748" spans="1:11" x14ac:dyDescent="0.3">
      <c r="A7748">
        <v>33.684210526315788</v>
      </c>
      <c r="B7748">
        <v>240</v>
      </c>
      <c r="C7748">
        <v>32.279166666666669</v>
      </c>
      <c r="D7748">
        <v>3</v>
      </c>
      <c r="E7748">
        <v>303</v>
      </c>
      <c r="F7748">
        <v>8.9953125000000007</v>
      </c>
      <c r="G7748">
        <v>8.8811576198697146</v>
      </c>
      <c r="H7748">
        <v>-28.500000000026009</v>
      </c>
      <c r="I7748">
        <v>-29.75636308917294</v>
      </c>
      <c r="J7748">
        <v>-6839.9999999891334</v>
      </c>
      <c r="K7748">
        <v>-109.2095729249193</v>
      </c>
    </row>
    <row r="7749" spans="1:11" x14ac:dyDescent="0.3">
      <c r="A7749">
        <v>33.684210526315788</v>
      </c>
      <c r="B7749">
        <v>240</v>
      </c>
      <c r="C7749">
        <v>32.283333333333331</v>
      </c>
      <c r="D7749">
        <v>3</v>
      </c>
      <c r="E7749">
        <v>299</v>
      </c>
      <c r="F7749">
        <v>8.8765625000000004</v>
      </c>
      <c r="G7749">
        <v>8.7571727736648253</v>
      </c>
      <c r="H7749">
        <v>-56.999999999954809</v>
      </c>
      <c r="I7749">
        <v>-30.211402976355782</v>
      </c>
      <c r="J7749">
        <v>1709.9999999769479</v>
      </c>
      <c r="K7749">
        <v>61.089809030659353</v>
      </c>
    </row>
    <row r="7750" spans="1:11" x14ac:dyDescent="0.3">
      <c r="A7750">
        <v>33.684210526315788</v>
      </c>
      <c r="B7750">
        <v>240</v>
      </c>
      <c r="C7750">
        <v>32.287500000000001</v>
      </c>
      <c r="D7750">
        <v>3</v>
      </c>
      <c r="E7750">
        <v>291</v>
      </c>
      <c r="F7750">
        <v>8.6390624999999996</v>
      </c>
      <c r="G7750">
        <v>8.6312919279300058</v>
      </c>
      <c r="H7750">
        <v>-49.875000000045191</v>
      </c>
      <c r="I7750">
        <v>-29.956862105390751</v>
      </c>
      <c r="J7750">
        <v>1710.000000020586</v>
      </c>
      <c r="K7750">
        <v>282.44144507370612</v>
      </c>
    </row>
    <row r="7751" spans="1:11" x14ac:dyDescent="0.3">
      <c r="A7751">
        <v>33.684210526315788</v>
      </c>
      <c r="B7751">
        <v>240</v>
      </c>
      <c r="C7751">
        <v>32.291666666666657</v>
      </c>
      <c r="D7751">
        <v>3</v>
      </c>
      <c r="E7751">
        <v>284</v>
      </c>
      <c r="F7751">
        <v>8.4312500000000004</v>
      </c>
      <c r="G7751">
        <v>8.5064716691575413</v>
      </c>
      <c r="H7751">
        <v>-42.749999999965887</v>
      </c>
      <c r="I7751">
        <v>-28.780022750913869</v>
      </c>
      <c r="J7751">
        <v>5129.9999999830252</v>
      </c>
      <c r="K7751">
        <v>438.77264143981893</v>
      </c>
    </row>
    <row r="7752" spans="1:11" x14ac:dyDescent="0.3">
      <c r="A7752">
        <v>33.684210526315788</v>
      </c>
      <c r="B7752">
        <v>240</v>
      </c>
      <c r="C7752">
        <v>32.295833333333327</v>
      </c>
      <c r="D7752">
        <v>3</v>
      </c>
      <c r="E7752">
        <v>278</v>
      </c>
      <c r="F7752">
        <v>8.2531250000000007</v>
      </c>
      <c r="G7752">
        <v>8.3865549076953982</v>
      </c>
      <c r="H7752">
        <v>-21.375000000019611</v>
      </c>
      <c r="I7752">
        <v>-26.951803411579331</v>
      </c>
      <c r="J7752">
        <v>3420.0000000091991</v>
      </c>
      <c r="K7752">
        <v>453.30822776198067</v>
      </c>
    </row>
    <row r="7753" spans="1:11" x14ac:dyDescent="0.3">
      <c r="A7753">
        <v>33.684210526315788</v>
      </c>
      <c r="B7753">
        <v>240</v>
      </c>
      <c r="C7753">
        <v>32.299999999999997</v>
      </c>
      <c r="D7753">
        <v>3</v>
      </c>
      <c r="E7753">
        <v>275</v>
      </c>
      <c r="F7753">
        <v>8.1640625</v>
      </c>
      <c r="G7753">
        <v>8.2742557268138128</v>
      </c>
      <c r="H7753">
        <v>-7.1249999999942446</v>
      </c>
      <c r="I7753">
        <v>-25.063019129237119</v>
      </c>
      <c r="J7753">
        <v>-2.9160673875571309E-9</v>
      </c>
      <c r="K7753">
        <v>328.81247280766001</v>
      </c>
    </row>
    <row r="7754" spans="1:11" x14ac:dyDescent="0.3">
      <c r="A7754">
        <v>33.684210526315788</v>
      </c>
      <c r="B7754">
        <v>240</v>
      </c>
      <c r="C7754">
        <v>32.304166666666667</v>
      </c>
      <c r="D7754">
        <v>3</v>
      </c>
      <c r="E7754">
        <v>274</v>
      </c>
      <c r="F7754">
        <v>8.1343750000000004</v>
      </c>
      <c r="G7754">
        <v>8.1698264804419889</v>
      </c>
      <c r="H7754">
        <v>-7.1250000000063949</v>
      </c>
      <c r="I7754">
        <v>-23.69296715920591</v>
      </c>
      <c r="J7754">
        <v>-1709.99999999736</v>
      </c>
      <c r="K7754">
        <v>136.11313267038389</v>
      </c>
    </row>
    <row r="7755" spans="1:11" x14ac:dyDescent="0.3">
      <c r="A7755">
        <v>33.684210526315788</v>
      </c>
      <c r="B7755">
        <v>240</v>
      </c>
      <c r="C7755">
        <v>32.30833333333333</v>
      </c>
      <c r="D7755">
        <v>3</v>
      </c>
      <c r="E7755">
        <v>273</v>
      </c>
      <c r="F7755">
        <v>8.1046875000000007</v>
      </c>
      <c r="G7755">
        <v>8.0711057839452938</v>
      </c>
      <c r="H7755">
        <v>-14.249999999988921</v>
      </c>
      <c r="I7755">
        <v>-23.12582910641455</v>
      </c>
      <c r="J7755">
        <v>-3419.9999999944648</v>
      </c>
      <c r="K7755">
        <v>-35.772267537151492</v>
      </c>
    </row>
    <row r="7756" spans="1:11" x14ac:dyDescent="0.3">
      <c r="A7756">
        <v>33.684210526315788</v>
      </c>
      <c r="B7756">
        <v>240</v>
      </c>
      <c r="C7756">
        <v>32.3125</v>
      </c>
      <c r="D7756">
        <v>3</v>
      </c>
      <c r="E7756">
        <v>271</v>
      </c>
      <c r="F7756">
        <v>8.0453124999999996</v>
      </c>
      <c r="G7756">
        <v>7.9747481626685639</v>
      </c>
      <c r="H7756">
        <v>-28.499999999977192</v>
      </c>
      <c r="I7756">
        <v>-23.274880221155598</v>
      </c>
      <c r="J7756">
        <v>-1710.0000000118889</v>
      </c>
      <c r="K7756">
        <v>-130.3653278565437</v>
      </c>
    </row>
    <row r="7757" spans="1:11" x14ac:dyDescent="0.3">
      <c r="A7757">
        <v>33.684210526315788</v>
      </c>
      <c r="B7757">
        <v>240</v>
      </c>
      <c r="C7757">
        <v>32.31666666666667</v>
      </c>
      <c r="D7757">
        <v>3</v>
      </c>
      <c r="E7757">
        <v>267</v>
      </c>
      <c r="F7757">
        <v>7.9265625000000002</v>
      </c>
      <c r="G7757">
        <v>7.8777694950804138</v>
      </c>
      <c r="H7757">
        <v>-35.625000000032401</v>
      </c>
      <c r="I7757">
        <v>-23.818069087228121</v>
      </c>
      <c r="J7757">
        <v>1710.000000014805</v>
      </c>
      <c r="K7757">
        <v>-145.53337573521841</v>
      </c>
    </row>
    <row r="7758" spans="1:11" x14ac:dyDescent="0.3">
      <c r="A7758">
        <v>33.684210526315788</v>
      </c>
      <c r="B7758">
        <v>240</v>
      </c>
      <c r="C7758">
        <v>32.320833333333333</v>
      </c>
      <c r="D7758">
        <v>3</v>
      </c>
      <c r="E7758">
        <v>262</v>
      </c>
      <c r="F7758">
        <v>7.7781250000000002</v>
      </c>
      <c r="G7758">
        <v>7.7785275405502983</v>
      </c>
      <c r="H7758">
        <v>-28.499999999977192</v>
      </c>
      <c r="I7758">
        <v>-24.424458152795459</v>
      </c>
      <c r="J7758">
        <v>-1.171542862720321E-8</v>
      </c>
      <c r="K7758">
        <v>-117.8994280721606</v>
      </c>
    </row>
    <row r="7759" spans="1:11" x14ac:dyDescent="0.3">
      <c r="A7759">
        <v>33.684210526315788</v>
      </c>
      <c r="B7759">
        <v>240</v>
      </c>
      <c r="C7759">
        <v>32.325000000000003</v>
      </c>
      <c r="D7759">
        <v>3</v>
      </c>
      <c r="E7759">
        <v>258</v>
      </c>
      <c r="F7759">
        <v>7.6593750000000007</v>
      </c>
      <c r="G7759">
        <v>7.6767589649136561</v>
      </c>
      <c r="H7759">
        <v>-28.500000000026009</v>
      </c>
      <c r="I7759">
        <v>-24.915705769766689</v>
      </c>
      <c r="J7759">
        <v>3420.000000012064</v>
      </c>
      <c r="K7759">
        <v>-87.109963238365594</v>
      </c>
    </row>
    <row r="7760" spans="1:11" x14ac:dyDescent="0.3">
      <c r="A7760">
        <v>33.684210526315788</v>
      </c>
      <c r="B7760">
        <v>240</v>
      </c>
      <c r="C7760">
        <v>32.329166666666673</v>
      </c>
      <c r="D7760">
        <v>3</v>
      </c>
      <c r="E7760">
        <v>254</v>
      </c>
      <c r="F7760">
        <v>7.5406250000000004</v>
      </c>
      <c r="G7760">
        <v>7.572943524206301</v>
      </c>
      <c r="H7760">
        <v>-14.249999999988701</v>
      </c>
      <c r="I7760">
        <v>-25.278663949930099</v>
      </c>
      <c r="J7760">
        <v>-1710.0000000060061</v>
      </c>
      <c r="K7760">
        <v>-68.07770278555779</v>
      </c>
    </row>
    <row r="7761" spans="1:11" x14ac:dyDescent="0.3">
      <c r="A7761">
        <v>33.684210526315788</v>
      </c>
      <c r="B7761">
        <v>240</v>
      </c>
      <c r="C7761">
        <v>32.333333333333343</v>
      </c>
      <c r="D7761">
        <v>3</v>
      </c>
      <c r="E7761">
        <v>252</v>
      </c>
      <c r="F7761">
        <v>7.4812500000000002</v>
      </c>
      <c r="G7761">
        <v>7.467615757748268</v>
      </c>
      <c r="H7761">
        <v>-21.375000000019401</v>
      </c>
      <c r="I7761">
        <v>-25.562321044872949</v>
      </c>
      <c r="J7761">
        <v>-1709.9999999914769</v>
      </c>
      <c r="K7761">
        <v>-47.57931170516116</v>
      </c>
    </row>
    <row r="7762" spans="1:11" x14ac:dyDescent="0.3">
      <c r="A7762">
        <v>33.684210526315788</v>
      </c>
      <c r="B7762">
        <v>240</v>
      </c>
      <c r="C7762">
        <v>32.337499999999999</v>
      </c>
      <c r="D7762">
        <v>3</v>
      </c>
      <c r="E7762">
        <v>249</v>
      </c>
      <c r="F7762">
        <v>7.3921875000000004</v>
      </c>
      <c r="G7762">
        <v>7.3611060867279727</v>
      </c>
      <c r="H7762">
        <v>-28.499999999977401</v>
      </c>
      <c r="I7762">
        <v>-25.760568176980168</v>
      </c>
      <c r="J7762">
        <v>-1.1613110473253839E-8</v>
      </c>
      <c r="K7762">
        <v>-3.279421043145021</v>
      </c>
    </row>
    <row r="7763" spans="1:11" x14ac:dyDescent="0.3">
      <c r="A7763">
        <v>33.684210526315788</v>
      </c>
      <c r="B7763">
        <v>240</v>
      </c>
      <c r="C7763">
        <v>32.341666666666669</v>
      </c>
      <c r="D7763">
        <v>3</v>
      </c>
      <c r="E7763">
        <v>245</v>
      </c>
      <c r="F7763">
        <v>7.2734375</v>
      </c>
      <c r="G7763">
        <v>7.2537703859905651</v>
      </c>
      <c r="H7763">
        <v>-28.500000000025789</v>
      </c>
      <c r="I7763">
        <v>-25.774232431328411</v>
      </c>
      <c r="J7763">
        <v>1.1613110473273641E-8</v>
      </c>
      <c r="K7763">
        <v>71.491149489431848</v>
      </c>
    </row>
    <row r="7764" spans="1:11" x14ac:dyDescent="0.3">
      <c r="A7764">
        <v>33.684210526315788</v>
      </c>
      <c r="B7764">
        <v>240</v>
      </c>
      <c r="C7764">
        <v>32.345833333333331</v>
      </c>
      <c r="D7764">
        <v>3</v>
      </c>
      <c r="E7764">
        <v>241</v>
      </c>
      <c r="F7764">
        <v>7.1546875000000014</v>
      </c>
      <c r="G7764">
        <v>7.1463777508600383</v>
      </c>
      <c r="H7764">
        <v>-28.499999999977401</v>
      </c>
      <c r="I7764">
        <v>-25.476352641790431</v>
      </c>
      <c r="J7764">
        <v>-1710.000000011838</v>
      </c>
      <c r="K7764">
        <v>154.94370498058231</v>
      </c>
    </row>
    <row r="7765" spans="1:11" x14ac:dyDescent="0.3">
      <c r="A7765">
        <v>33.684210526315788</v>
      </c>
      <c r="B7765">
        <v>240</v>
      </c>
      <c r="C7765">
        <v>32.35</v>
      </c>
      <c r="D7765">
        <v>3</v>
      </c>
      <c r="E7765">
        <v>237</v>
      </c>
      <c r="F7765">
        <v>7.0359375000000002</v>
      </c>
      <c r="G7765">
        <v>7.040226281519252</v>
      </c>
      <c r="H7765">
        <v>-35.625000000032401</v>
      </c>
      <c r="I7765">
        <v>-24.830753871039011</v>
      </c>
      <c r="J7765">
        <v>1710.000000014805</v>
      </c>
      <c r="K7765">
        <v>205.91684027988799</v>
      </c>
    </row>
    <row r="7766" spans="1:11" x14ac:dyDescent="0.3">
      <c r="A7766">
        <v>33.684210526315788</v>
      </c>
      <c r="B7766">
        <v>240</v>
      </c>
      <c r="C7766">
        <v>32.354166666666657</v>
      </c>
      <c r="D7766">
        <v>3</v>
      </c>
      <c r="E7766">
        <v>232</v>
      </c>
      <c r="F7766">
        <v>6.8875000000000002</v>
      </c>
      <c r="G7766">
        <v>6.9367648070565933</v>
      </c>
      <c r="H7766">
        <v>-28.499999999977192</v>
      </c>
      <c r="I7766">
        <v>-23.9727670365404</v>
      </c>
      <c r="J7766">
        <v>3419.9999999886841</v>
      </c>
      <c r="K7766">
        <v>188.8566534611065</v>
      </c>
    </row>
    <row r="7767" spans="1:11" x14ac:dyDescent="0.3">
      <c r="A7767">
        <v>33.684210526315788</v>
      </c>
      <c r="B7767">
        <v>240</v>
      </c>
      <c r="C7767">
        <v>32.358333333333327</v>
      </c>
      <c r="D7767">
        <v>3</v>
      </c>
      <c r="E7767">
        <v>228</v>
      </c>
      <c r="F7767">
        <v>6.7687500000000007</v>
      </c>
      <c r="G7767">
        <v>6.8368782777376786</v>
      </c>
      <c r="H7767">
        <v>-14.250000000012999</v>
      </c>
      <c r="I7767">
        <v>-23.18586431378688</v>
      </c>
      <c r="J7767">
        <v>5.832134775124207E-9</v>
      </c>
      <c r="K7767">
        <v>101.4776257176124</v>
      </c>
    </row>
    <row r="7768" spans="1:11" x14ac:dyDescent="0.3">
      <c r="A7768">
        <v>33.684210526315788</v>
      </c>
      <c r="B7768">
        <v>240</v>
      </c>
      <c r="C7768">
        <v>32.362499999999997</v>
      </c>
      <c r="D7768">
        <v>3</v>
      </c>
      <c r="E7768">
        <v>226</v>
      </c>
      <c r="F7768">
        <v>6.7093750000000014</v>
      </c>
      <c r="G7768">
        <v>6.740270509763568</v>
      </c>
      <c r="H7768">
        <v>-14.249999999988701</v>
      </c>
      <c r="I7768">
        <v>-22.763040873298429</v>
      </c>
      <c r="J7768">
        <v>-5.832134775114261E-9</v>
      </c>
      <c r="K7768">
        <v>-11.7734346600494</v>
      </c>
    </row>
    <row r="7769" spans="1:11" x14ac:dyDescent="0.3">
      <c r="A7769">
        <v>33.684210526315788</v>
      </c>
      <c r="B7769">
        <v>240</v>
      </c>
      <c r="C7769">
        <v>32.366666666666667</v>
      </c>
      <c r="D7769">
        <v>3</v>
      </c>
      <c r="E7769">
        <v>224</v>
      </c>
      <c r="F7769">
        <v>6.65</v>
      </c>
      <c r="G7769">
        <v>6.645424506124824</v>
      </c>
      <c r="H7769">
        <v>-14.250000000012999</v>
      </c>
      <c r="I7769">
        <v>-22.812096851050999</v>
      </c>
      <c r="J7769">
        <v>5.832134775124207E-9</v>
      </c>
      <c r="K7769">
        <v>-72.027980507999928</v>
      </c>
    </row>
    <row r="7770" spans="1:11" x14ac:dyDescent="0.3">
      <c r="A7770">
        <v>33.684210526315788</v>
      </c>
      <c r="B7770">
        <v>240</v>
      </c>
      <c r="C7770">
        <v>32.37083333333333</v>
      </c>
      <c r="D7770">
        <v>3</v>
      </c>
      <c r="E7770">
        <v>222</v>
      </c>
      <c r="F7770">
        <v>6.5906250000000002</v>
      </c>
      <c r="G7770">
        <v>6.5503741025787789</v>
      </c>
      <c r="H7770">
        <v>-14.249999999988701</v>
      </c>
      <c r="I7770">
        <v>-23.112213436504291</v>
      </c>
      <c r="J7770">
        <v>-3419.9999999945162</v>
      </c>
      <c r="K7770">
        <v>0.29798748907290928</v>
      </c>
    </row>
    <row r="7771" spans="1:11" x14ac:dyDescent="0.3">
      <c r="A7771">
        <v>33.684210526315788</v>
      </c>
      <c r="B7771">
        <v>240</v>
      </c>
      <c r="C7771">
        <v>32.375</v>
      </c>
      <c r="D7771">
        <v>3</v>
      </c>
      <c r="E7771">
        <v>220</v>
      </c>
      <c r="F7771">
        <v>6.53125</v>
      </c>
      <c r="G7771">
        <v>6.4540732132600098</v>
      </c>
      <c r="H7771">
        <v>-28.499999999977192</v>
      </c>
      <c r="I7771">
        <v>-23.110971821970619</v>
      </c>
      <c r="J7771">
        <v>-3420.000000012114</v>
      </c>
      <c r="K7771">
        <v>243.55409183924939</v>
      </c>
    </row>
    <row r="7772" spans="1:11" x14ac:dyDescent="0.3">
      <c r="A7772">
        <v>33.684210526315788</v>
      </c>
      <c r="B7772">
        <v>240</v>
      </c>
      <c r="C7772">
        <v>32.37916666666667</v>
      </c>
      <c r="D7772">
        <v>3</v>
      </c>
      <c r="E7772">
        <v>216</v>
      </c>
      <c r="F7772">
        <v>6.4125000000000014</v>
      </c>
      <c r="G7772">
        <v>6.3577774973351344</v>
      </c>
      <c r="H7772">
        <v>-42.750000000039009</v>
      </c>
      <c r="I7772">
        <v>-22.09616310597848</v>
      </c>
      <c r="J7772">
        <v>1710.000000017722</v>
      </c>
      <c r="K7772">
        <v>626.01001396047945</v>
      </c>
    </row>
    <row r="7773" spans="1:11" x14ac:dyDescent="0.3">
      <c r="A7773">
        <v>33.684210526315788</v>
      </c>
      <c r="B7773">
        <v>240</v>
      </c>
      <c r="C7773">
        <v>32.383333333333333</v>
      </c>
      <c r="D7773">
        <v>3</v>
      </c>
      <c r="E7773">
        <v>210</v>
      </c>
      <c r="F7773">
        <v>6.234375</v>
      </c>
      <c r="G7773">
        <v>6.2657101510602269</v>
      </c>
      <c r="H7773">
        <v>-35.624999999971649</v>
      </c>
      <c r="I7773">
        <v>-19.48778804781475</v>
      </c>
      <c r="J7773">
        <v>-1.458033693778565E-8</v>
      </c>
      <c r="K7773">
        <v>1044.9567336807279</v>
      </c>
    </row>
    <row r="7774" spans="1:11" x14ac:dyDescent="0.3">
      <c r="A7774">
        <v>33.684210526315788</v>
      </c>
      <c r="B7774">
        <v>240</v>
      </c>
      <c r="C7774">
        <v>32.387500000000003</v>
      </c>
      <c r="D7774">
        <v>3</v>
      </c>
      <c r="E7774">
        <v>205</v>
      </c>
      <c r="F7774">
        <v>6.0859375</v>
      </c>
      <c r="G7774">
        <v>6.1845110341943368</v>
      </c>
      <c r="H7774">
        <v>-35.625000000032401</v>
      </c>
      <c r="I7774">
        <v>-15.133801657483129</v>
      </c>
      <c r="J7774">
        <v>5130.0000000152049</v>
      </c>
      <c r="K7774">
        <v>1357.2206752915311</v>
      </c>
    </row>
    <row r="7775" spans="1:11" x14ac:dyDescent="0.3">
      <c r="A7775">
        <v>33.684210526315788</v>
      </c>
      <c r="B7775">
        <v>240</v>
      </c>
      <c r="C7775">
        <v>32.391666666666673</v>
      </c>
      <c r="D7775">
        <v>3</v>
      </c>
      <c r="E7775">
        <v>200</v>
      </c>
      <c r="F7775">
        <v>5.9375</v>
      </c>
      <c r="G7775">
        <v>6.1214535272881623</v>
      </c>
      <c r="H7775">
        <v>-14.249999999988489</v>
      </c>
      <c r="I7775">
        <v>-9.4787155104393612</v>
      </c>
      <c r="J7775">
        <v>3419.9999999945162</v>
      </c>
      <c r="K7775">
        <v>1431.5465076384801</v>
      </c>
    </row>
    <row r="7776" spans="1:11" x14ac:dyDescent="0.3">
      <c r="A7776">
        <v>33.684210526315788</v>
      </c>
      <c r="B7776">
        <v>240</v>
      </c>
      <c r="C7776">
        <v>32.395833333333343</v>
      </c>
      <c r="D7776">
        <v>3</v>
      </c>
      <c r="E7776">
        <v>198</v>
      </c>
      <c r="F7776">
        <v>5.8781250000000007</v>
      </c>
      <c r="G7776">
        <v>6.0819588793280044</v>
      </c>
      <c r="H7776">
        <v>0</v>
      </c>
      <c r="I7776">
        <v>-3.5139383952827341</v>
      </c>
      <c r="J7776">
        <v>3420.0000000003479</v>
      </c>
      <c r="K7776">
        <v>1204.120188236707</v>
      </c>
    </row>
    <row r="7777" spans="1:11" x14ac:dyDescent="0.3">
      <c r="A7777">
        <v>33.684210526315788</v>
      </c>
      <c r="B7777">
        <v>240</v>
      </c>
      <c r="C7777">
        <v>32.4</v>
      </c>
      <c r="D7777">
        <v>3</v>
      </c>
      <c r="E7777">
        <v>198</v>
      </c>
      <c r="F7777">
        <v>5.8781250000000007</v>
      </c>
      <c r="G7777">
        <v>6.0673174693476648</v>
      </c>
      <c r="H7777">
        <v>14.249999999988489</v>
      </c>
      <c r="I7777">
        <v>1.5032290557003201</v>
      </c>
      <c r="J7777">
        <v>5130.0000000064574</v>
      </c>
      <c r="K7777">
        <v>713.89623617269638</v>
      </c>
    </row>
    <row r="7778" spans="1:11" x14ac:dyDescent="0.3">
      <c r="A7778">
        <v>33.684210526315788</v>
      </c>
      <c r="B7778">
        <v>240</v>
      </c>
      <c r="C7778">
        <v>32.404166666666669</v>
      </c>
      <c r="D7778">
        <v>3</v>
      </c>
      <c r="E7778">
        <v>200</v>
      </c>
      <c r="F7778">
        <v>5.9375</v>
      </c>
      <c r="G7778">
        <v>6.0735809237464196</v>
      </c>
      <c r="H7778">
        <v>35.625000000032401</v>
      </c>
      <c r="I7778">
        <v>4.4777967064169486</v>
      </c>
      <c r="J7778">
        <v>1709.999999985645</v>
      </c>
      <c r="K7778">
        <v>101.1639013006092</v>
      </c>
    </row>
    <row r="7779" spans="1:11" x14ac:dyDescent="0.3">
      <c r="A7779">
        <v>33.684210526315788</v>
      </c>
      <c r="B7779">
        <v>240</v>
      </c>
      <c r="C7779">
        <v>32.408333333333331</v>
      </c>
      <c r="D7779">
        <v>3</v>
      </c>
      <c r="E7779">
        <v>205</v>
      </c>
      <c r="F7779">
        <v>6.0859375</v>
      </c>
      <c r="G7779">
        <v>6.0922384100231612</v>
      </c>
      <c r="H7779">
        <v>42.749999999966107</v>
      </c>
      <c r="I7779">
        <v>4.8993129618333082</v>
      </c>
      <c r="J7779">
        <v>-6839.9999999833017</v>
      </c>
      <c r="K7779">
        <v>-437.90985967692819</v>
      </c>
    </row>
    <row r="7780" spans="1:11" x14ac:dyDescent="0.3">
      <c r="A7780">
        <v>33.684210526315788</v>
      </c>
      <c r="B7780">
        <v>240</v>
      </c>
      <c r="C7780">
        <v>32.412500000000001</v>
      </c>
      <c r="D7780">
        <v>3</v>
      </c>
      <c r="E7780">
        <v>211</v>
      </c>
      <c r="F7780">
        <v>6.2640625000000014</v>
      </c>
      <c r="G7780">
        <v>6.1126522140308062</v>
      </c>
      <c r="H7780">
        <v>14.250000000012999</v>
      </c>
      <c r="I7780">
        <v>3.0746885465099218</v>
      </c>
      <c r="J7780">
        <v>-5130.0000000064574</v>
      </c>
      <c r="K7780">
        <v>-726.48419807193466</v>
      </c>
    </row>
    <row r="7781" spans="1:11" x14ac:dyDescent="0.3">
      <c r="A7781">
        <v>33.684210526315788</v>
      </c>
      <c r="B7781">
        <v>240</v>
      </c>
      <c r="C7781">
        <v>32.416666666666657</v>
      </c>
      <c r="D7781">
        <v>3</v>
      </c>
      <c r="E7781">
        <v>213</v>
      </c>
      <c r="F7781">
        <v>6.3234375000000007</v>
      </c>
      <c r="G7781">
        <v>6.1254634163079356</v>
      </c>
      <c r="H7781">
        <v>-7.1249999999944578</v>
      </c>
      <c r="I7781">
        <v>4.7671054540722853E-2</v>
      </c>
      <c r="J7781">
        <v>-5130.0000000034379</v>
      </c>
      <c r="K7781">
        <v>-680.65010812789569</v>
      </c>
    </row>
    <row r="7782" spans="1:11" x14ac:dyDescent="0.3">
      <c r="A7782">
        <v>33.684210526315788</v>
      </c>
      <c r="B7782">
        <v>240</v>
      </c>
      <c r="C7782">
        <v>32.420833333333327</v>
      </c>
      <c r="D7782">
        <v>3</v>
      </c>
      <c r="E7782">
        <v>212</v>
      </c>
      <c r="F7782">
        <v>6.2937500000000002</v>
      </c>
      <c r="G7782">
        <v>6.1256620457018629</v>
      </c>
      <c r="H7782">
        <v>-28.500000000025789</v>
      </c>
      <c r="I7782">
        <v>-2.7883710626613869</v>
      </c>
      <c r="J7782">
        <v>1.1613110473273641E-8</v>
      </c>
      <c r="K7782">
        <v>-346.24411263492192</v>
      </c>
    </row>
    <row r="7783" spans="1:11" x14ac:dyDescent="0.3">
      <c r="A7783">
        <v>33.684210526315788</v>
      </c>
      <c r="B7783">
        <v>240</v>
      </c>
      <c r="C7783">
        <v>32.424999999999997</v>
      </c>
      <c r="D7783">
        <v>3</v>
      </c>
      <c r="E7783">
        <v>208</v>
      </c>
      <c r="F7783">
        <v>6.1750000000000007</v>
      </c>
      <c r="G7783">
        <v>6.1140438329407818</v>
      </c>
      <c r="H7783">
        <v>-28.499999999977401</v>
      </c>
      <c r="I7783">
        <v>-4.2310548653088507</v>
      </c>
      <c r="J7783">
        <v>-1.166426955022852E-8</v>
      </c>
      <c r="K7783">
        <v>119.3845234236294</v>
      </c>
    </row>
    <row r="7784" spans="1:11" x14ac:dyDescent="0.3">
      <c r="A7784">
        <v>33.684210526315788</v>
      </c>
      <c r="B7784">
        <v>240</v>
      </c>
      <c r="C7784">
        <v>32.429166666666667</v>
      </c>
      <c r="D7784">
        <v>3</v>
      </c>
      <c r="E7784">
        <v>204</v>
      </c>
      <c r="F7784">
        <v>6.0562500000000004</v>
      </c>
      <c r="G7784">
        <v>6.0964144376686686</v>
      </c>
      <c r="H7784">
        <v>-28.500000000026009</v>
      </c>
      <c r="I7784">
        <v>-3.73361935104474</v>
      </c>
      <c r="J7784">
        <v>5130.0000000122882</v>
      </c>
      <c r="K7784">
        <v>513.59275950134884</v>
      </c>
    </row>
    <row r="7785" spans="1:11" x14ac:dyDescent="0.3">
      <c r="A7785">
        <v>33.684210526315788</v>
      </c>
      <c r="B7785">
        <v>240</v>
      </c>
      <c r="C7785">
        <v>32.43333333333333</v>
      </c>
      <c r="D7785">
        <v>3</v>
      </c>
      <c r="E7785">
        <v>200</v>
      </c>
      <c r="F7785">
        <v>5.9375</v>
      </c>
      <c r="G7785">
        <v>6.0808576903726532</v>
      </c>
      <c r="H7785">
        <v>-7.1249999999942446</v>
      </c>
      <c r="I7785">
        <v>-1.593649519788922</v>
      </c>
      <c r="J7785">
        <v>3419.9999999945162</v>
      </c>
      <c r="K7785">
        <v>673.18614032940786</v>
      </c>
    </row>
    <row r="7786" spans="1:11" x14ac:dyDescent="0.3">
      <c r="A7786">
        <v>33.684210526315788</v>
      </c>
      <c r="B7786">
        <v>240</v>
      </c>
      <c r="C7786">
        <v>32.4375</v>
      </c>
      <c r="D7786">
        <v>3</v>
      </c>
      <c r="E7786">
        <v>199</v>
      </c>
      <c r="F7786">
        <v>5.9078125000000004</v>
      </c>
      <c r="G7786">
        <v>6.0742174840402008</v>
      </c>
      <c r="H7786">
        <v>7.1249999999942446</v>
      </c>
      <c r="I7786">
        <v>1.2112927315850961</v>
      </c>
      <c r="J7786">
        <v>5130.0000000035398</v>
      </c>
      <c r="K7786">
        <v>541.13147126798003</v>
      </c>
    </row>
    <row r="7787" spans="1:11" x14ac:dyDescent="0.3">
      <c r="A7787">
        <v>33.684210526315788</v>
      </c>
      <c r="B7787">
        <v>240</v>
      </c>
      <c r="C7787">
        <v>32.44166666666667</v>
      </c>
      <c r="D7787">
        <v>3</v>
      </c>
      <c r="E7787">
        <v>200</v>
      </c>
      <c r="F7787">
        <v>5.9375</v>
      </c>
      <c r="G7787">
        <v>6.0792645370884699</v>
      </c>
      <c r="H7787">
        <v>28.500000000026009</v>
      </c>
      <c r="I7787">
        <v>3.466007195204281</v>
      </c>
      <c r="J7787">
        <v>-1.1664269550248411E-8</v>
      </c>
      <c r="K7787">
        <v>186.78098375928869</v>
      </c>
    </row>
    <row r="7788" spans="1:11" x14ac:dyDescent="0.3">
      <c r="A7788">
        <v>33.684210526315788</v>
      </c>
      <c r="B7788">
        <v>240</v>
      </c>
      <c r="C7788">
        <v>32.445833333333333</v>
      </c>
      <c r="D7788">
        <v>3</v>
      </c>
      <c r="E7788">
        <v>204</v>
      </c>
      <c r="F7788">
        <v>6.0562500000000004</v>
      </c>
      <c r="G7788">
        <v>6.0937062337351504</v>
      </c>
      <c r="H7788">
        <v>28.499999999977401</v>
      </c>
      <c r="I7788">
        <v>4.2442612942046498</v>
      </c>
      <c r="J7788">
        <v>1.1613110473253839E-8</v>
      </c>
      <c r="K7788">
        <v>-227.41210500308111</v>
      </c>
    </row>
    <row r="7789" spans="1:11" x14ac:dyDescent="0.3">
      <c r="A7789">
        <v>33.684210526315788</v>
      </c>
      <c r="B7789">
        <v>240</v>
      </c>
      <c r="C7789">
        <v>32.450000000000003</v>
      </c>
      <c r="D7789">
        <v>3</v>
      </c>
      <c r="E7789">
        <v>208</v>
      </c>
      <c r="F7789">
        <v>6.1750000000000007</v>
      </c>
      <c r="G7789">
        <v>6.1113906557943301</v>
      </c>
      <c r="H7789">
        <v>28.500000000025789</v>
      </c>
      <c r="I7789">
        <v>3.296710856695384</v>
      </c>
      <c r="J7789">
        <v>-6840.000000012411</v>
      </c>
      <c r="K7789">
        <v>-520.18921383423526</v>
      </c>
    </row>
    <row r="7790" spans="1:11" x14ac:dyDescent="0.3">
      <c r="A7790">
        <v>33.684210526315788</v>
      </c>
      <c r="B7790">
        <v>240</v>
      </c>
      <c r="C7790">
        <v>32.454166666666673</v>
      </c>
      <c r="D7790">
        <v>3</v>
      </c>
      <c r="E7790">
        <v>212</v>
      </c>
      <c r="F7790">
        <v>6.2937500000000002</v>
      </c>
      <c r="G7790">
        <v>6.1251269510305546</v>
      </c>
      <c r="H7790">
        <v>0</v>
      </c>
      <c r="I7790">
        <v>1.1292557990560841</v>
      </c>
      <c r="J7790">
        <v>-5130.000000000573</v>
      </c>
      <c r="K7790">
        <v>-571.71463846294284</v>
      </c>
    </row>
    <row r="7791" spans="1:11" x14ac:dyDescent="0.3">
      <c r="A7791">
        <v>33.684210526315788</v>
      </c>
      <c r="B7791">
        <v>240</v>
      </c>
      <c r="C7791">
        <v>32.458333333333343</v>
      </c>
      <c r="D7791">
        <v>3</v>
      </c>
      <c r="E7791">
        <v>212</v>
      </c>
      <c r="F7791">
        <v>6.2937500000000002</v>
      </c>
      <c r="G7791">
        <v>6.1298321835266174</v>
      </c>
      <c r="H7791">
        <v>-21.375000000019401</v>
      </c>
      <c r="I7791">
        <v>-1.2528885278700459</v>
      </c>
      <c r="J7791">
        <v>-1709.9999999914769</v>
      </c>
      <c r="K7791">
        <v>-374.31210798370972</v>
      </c>
    </row>
    <row r="7792" spans="1:11" x14ac:dyDescent="0.3">
      <c r="A7792">
        <v>33.684210526315788</v>
      </c>
      <c r="B7792">
        <v>240</v>
      </c>
      <c r="C7792">
        <v>32.462499999999999</v>
      </c>
      <c r="D7792">
        <v>3</v>
      </c>
      <c r="E7792">
        <v>209</v>
      </c>
      <c r="F7792">
        <v>6.2046875000000004</v>
      </c>
      <c r="G7792">
        <v>6.1246118146604873</v>
      </c>
      <c r="H7792">
        <v>-28.499999999977401</v>
      </c>
      <c r="I7792">
        <v>-2.812522311133383</v>
      </c>
      <c r="J7792">
        <v>1709.9999999885611</v>
      </c>
      <c r="K7792">
        <v>-29.91066525163453</v>
      </c>
    </row>
    <row r="7793" spans="1:11" x14ac:dyDescent="0.3">
      <c r="A7793">
        <v>33.684210526315788</v>
      </c>
      <c r="B7793">
        <v>240</v>
      </c>
      <c r="C7793">
        <v>32.466666666666669</v>
      </c>
      <c r="D7793">
        <v>3</v>
      </c>
      <c r="E7793">
        <v>205</v>
      </c>
      <c r="F7793">
        <v>6.0859375</v>
      </c>
      <c r="G7793">
        <v>6.1128929716974287</v>
      </c>
      <c r="H7793">
        <v>-21.375000000019401</v>
      </c>
      <c r="I7793">
        <v>-2.9371500830137141</v>
      </c>
      <c r="J7793">
        <v>3420.0000000091468</v>
      </c>
      <c r="K7793">
        <v>301.39918204953739</v>
      </c>
    </row>
    <row r="7794" spans="1:11" x14ac:dyDescent="0.3">
      <c r="A7794">
        <v>33.684210526315788</v>
      </c>
      <c r="B7794">
        <v>240</v>
      </c>
      <c r="C7794">
        <v>32.470833333333331</v>
      </c>
      <c r="D7794">
        <v>3</v>
      </c>
      <c r="E7794">
        <v>202</v>
      </c>
      <c r="F7794">
        <v>5.9968750000000002</v>
      </c>
      <c r="G7794">
        <v>6.100654846351536</v>
      </c>
      <c r="H7794">
        <v>-7.1249999999942446</v>
      </c>
      <c r="I7794">
        <v>-1.681320157806321</v>
      </c>
      <c r="J7794">
        <v>3419.999999997432</v>
      </c>
      <c r="K7794">
        <v>475.98937919898168</v>
      </c>
    </row>
    <row r="7795" spans="1:11" x14ac:dyDescent="0.3">
      <c r="A7795">
        <v>33.684210526315788</v>
      </c>
      <c r="B7795">
        <v>240</v>
      </c>
      <c r="C7795">
        <v>32.475000000000001</v>
      </c>
      <c r="D7795">
        <v>3</v>
      </c>
      <c r="E7795">
        <v>201</v>
      </c>
      <c r="F7795">
        <v>5.9671875000000014</v>
      </c>
      <c r="G7795">
        <v>6.0936493456940068</v>
      </c>
      <c r="H7795">
        <v>7.1250000000063949</v>
      </c>
      <c r="I7795">
        <v>0.30196892219010713</v>
      </c>
      <c r="J7795">
        <v>1709.999999997309</v>
      </c>
      <c r="K7795">
        <v>427.38086886977919</v>
      </c>
    </row>
    <row r="7796" spans="1:11" x14ac:dyDescent="0.3">
      <c r="A7796">
        <v>33.684210526315788</v>
      </c>
      <c r="B7796">
        <v>240</v>
      </c>
      <c r="C7796">
        <v>32.479166666666657</v>
      </c>
      <c r="D7796">
        <v>3</v>
      </c>
      <c r="E7796">
        <v>202</v>
      </c>
      <c r="F7796">
        <v>5.9968750000000002</v>
      </c>
      <c r="G7796">
        <v>6.0949075495364644</v>
      </c>
      <c r="H7796">
        <v>14.249999999988701</v>
      </c>
      <c r="I7796">
        <v>2.0827225424813451</v>
      </c>
      <c r="J7796">
        <v>1710.0000000060061</v>
      </c>
      <c r="K7796">
        <v>190.30507022872479</v>
      </c>
    </row>
    <row r="7797" spans="1:11" x14ac:dyDescent="0.3">
      <c r="A7797">
        <v>33.684210526315788</v>
      </c>
      <c r="B7797">
        <v>240</v>
      </c>
      <c r="C7797">
        <v>32.483333333333327</v>
      </c>
      <c r="D7797">
        <v>3</v>
      </c>
      <c r="E7797">
        <v>204</v>
      </c>
      <c r="F7797">
        <v>6.0562500000000004</v>
      </c>
      <c r="G7797">
        <v>6.1035855601301314</v>
      </c>
      <c r="H7797">
        <v>21.375000000019401</v>
      </c>
      <c r="I7797">
        <v>2.8756603351014109</v>
      </c>
      <c r="J7797">
        <v>-8.7482021626863093E-9</v>
      </c>
      <c r="K7797">
        <v>-120.8052944380058</v>
      </c>
    </row>
    <row r="7798" spans="1:11" x14ac:dyDescent="0.3">
      <c r="A7798">
        <v>33.684210526315788</v>
      </c>
      <c r="B7798">
        <v>240</v>
      </c>
      <c r="C7798">
        <v>32.487499999999997</v>
      </c>
      <c r="D7798">
        <v>3</v>
      </c>
      <c r="E7798">
        <v>207</v>
      </c>
      <c r="F7798">
        <v>6.1453125000000002</v>
      </c>
      <c r="G7798">
        <v>6.1155674781930456</v>
      </c>
      <c r="H7798">
        <v>21.374999999982951</v>
      </c>
      <c r="I7798">
        <v>2.3723049416099671</v>
      </c>
      <c r="J7798">
        <v>-3419.9999999915999</v>
      </c>
      <c r="K7798">
        <v>-364.1248073016294</v>
      </c>
    </row>
    <row r="7799" spans="1:11" x14ac:dyDescent="0.3">
      <c r="A7799">
        <v>33.684210526315788</v>
      </c>
      <c r="B7799">
        <v>240</v>
      </c>
      <c r="C7799">
        <v>32.491666666666667</v>
      </c>
      <c r="D7799">
        <v>3</v>
      </c>
      <c r="E7799">
        <v>210</v>
      </c>
      <c r="F7799">
        <v>6.234375</v>
      </c>
      <c r="G7799">
        <v>6.1254520821164133</v>
      </c>
      <c r="H7799">
        <v>7.125000000006608</v>
      </c>
      <c r="I7799">
        <v>0.85511824451985408</v>
      </c>
      <c r="J7799">
        <v>-5130.0000000035407</v>
      </c>
      <c r="K7799">
        <v>-433.79691645853381</v>
      </c>
    </row>
    <row r="7800" spans="1:11" x14ac:dyDescent="0.3">
      <c r="A7800">
        <v>33.684210526315788</v>
      </c>
      <c r="B7800">
        <v>240</v>
      </c>
      <c r="C7800">
        <v>32.49583333333333</v>
      </c>
      <c r="D7800">
        <v>3</v>
      </c>
      <c r="E7800">
        <v>211</v>
      </c>
      <c r="F7800">
        <v>6.2640625000000014</v>
      </c>
      <c r="G7800">
        <v>6.1290150748019041</v>
      </c>
      <c r="H7800">
        <v>-14.249999999988701</v>
      </c>
      <c r="I7800">
        <v>-0.95236890739107394</v>
      </c>
      <c r="J7800">
        <v>-1709.9999999972581</v>
      </c>
      <c r="K7800">
        <v>-304.54619439079499</v>
      </c>
    </row>
    <row r="7801" spans="1:11" x14ac:dyDescent="0.3">
      <c r="A7801">
        <v>33.684210526315788</v>
      </c>
      <c r="B7801">
        <v>240</v>
      </c>
      <c r="C7801">
        <v>32.5</v>
      </c>
      <c r="D7801">
        <v>3</v>
      </c>
      <c r="E7801">
        <v>209</v>
      </c>
      <c r="F7801">
        <v>6.2046875000000004</v>
      </c>
      <c r="G7801">
        <v>6.125046871021099</v>
      </c>
      <c r="H7801">
        <v>-21.374999999982951</v>
      </c>
      <c r="I7801">
        <v>-2.2213113840202792</v>
      </c>
      <c r="J7801">
        <v>-8.7482021626713919E-9</v>
      </c>
      <c r="K7801">
        <v>-41.534621499508553</v>
      </c>
    </row>
    <row r="7802" spans="1:11" x14ac:dyDescent="0.3">
      <c r="A7802">
        <v>33.684210526315788</v>
      </c>
      <c r="B7802">
        <v>240</v>
      </c>
      <c r="C7802">
        <v>32.50416666666667</v>
      </c>
      <c r="D7802">
        <v>3</v>
      </c>
      <c r="E7802">
        <v>206</v>
      </c>
      <c r="F7802">
        <v>6.1156250000000014</v>
      </c>
      <c r="G7802">
        <v>6.1157914069210086</v>
      </c>
      <c r="H7802">
        <v>-21.375000000019401</v>
      </c>
      <c r="I7802">
        <v>-2.3943723069363898</v>
      </c>
      <c r="J7802">
        <v>3420.0000000090959</v>
      </c>
      <c r="K7802">
        <v>231.9510874044513</v>
      </c>
    </row>
    <row r="7803" spans="1:11" x14ac:dyDescent="0.3">
      <c r="A7803">
        <v>33.684210526315788</v>
      </c>
      <c r="B7803">
        <v>240</v>
      </c>
      <c r="C7803">
        <v>32.508333333333333</v>
      </c>
      <c r="D7803">
        <v>3</v>
      </c>
      <c r="E7803">
        <v>203</v>
      </c>
      <c r="F7803">
        <v>6.0265625000000007</v>
      </c>
      <c r="G7803">
        <v>6.1058148556421017</v>
      </c>
      <c r="H7803">
        <v>-7.1249999999944578</v>
      </c>
      <c r="I7803">
        <v>-1.4279094427532739</v>
      </c>
      <c r="J7803">
        <v>1709.999999997309</v>
      </c>
      <c r="K7803">
        <v>391.28816374605191</v>
      </c>
    </row>
    <row r="7804" spans="1:11" x14ac:dyDescent="0.3">
      <c r="A7804">
        <v>33.684210526315788</v>
      </c>
      <c r="B7804">
        <v>240</v>
      </c>
      <c r="C7804">
        <v>32.512500000000003</v>
      </c>
      <c r="D7804">
        <v>3</v>
      </c>
      <c r="E7804">
        <v>202</v>
      </c>
      <c r="F7804">
        <v>5.9968750000000002</v>
      </c>
      <c r="G7804">
        <v>6.0998652329639613</v>
      </c>
      <c r="H7804">
        <v>0</v>
      </c>
      <c r="I7804">
        <v>0.20245790618597009</v>
      </c>
      <c r="J7804">
        <v>3420.0000000003988</v>
      </c>
      <c r="K7804">
        <v>367.43070329495993</v>
      </c>
    </row>
    <row r="7805" spans="1:11" x14ac:dyDescent="0.3">
      <c r="A7805">
        <v>33.684210526315788</v>
      </c>
      <c r="B7805">
        <v>240</v>
      </c>
      <c r="C7805">
        <v>32.516666666666673</v>
      </c>
      <c r="D7805">
        <v>3</v>
      </c>
      <c r="E7805">
        <v>202</v>
      </c>
      <c r="F7805">
        <v>5.9968750000000002</v>
      </c>
      <c r="G7805">
        <v>6.1007088075730707</v>
      </c>
      <c r="H7805">
        <v>14.249999999988701</v>
      </c>
      <c r="I7805">
        <v>1.733419169911862</v>
      </c>
      <c r="J7805">
        <v>1710.0000000060061</v>
      </c>
      <c r="K7805">
        <v>176.99928186395451</v>
      </c>
    </row>
    <row r="7806" spans="1:11" x14ac:dyDescent="0.3">
      <c r="A7806">
        <v>33.684210526315788</v>
      </c>
      <c r="B7806">
        <v>240</v>
      </c>
      <c r="C7806">
        <v>32.520833333333343</v>
      </c>
      <c r="D7806">
        <v>3</v>
      </c>
      <c r="E7806">
        <v>204</v>
      </c>
      <c r="F7806">
        <v>6.0562500000000004</v>
      </c>
      <c r="G7806">
        <v>6.1079313874477057</v>
      </c>
      <c r="H7806">
        <v>21.375000000019401</v>
      </c>
      <c r="I7806">
        <v>2.470916177674817</v>
      </c>
      <c r="J7806">
        <v>-8.7482021626863093E-9</v>
      </c>
      <c r="K7806">
        <v>-87.737586149589333</v>
      </c>
    </row>
    <row r="7807" spans="1:11" x14ac:dyDescent="0.3">
      <c r="A7807">
        <v>33.684210526315788</v>
      </c>
      <c r="B7807">
        <v>240</v>
      </c>
      <c r="C7807">
        <v>32.524999999999999</v>
      </c>
      <c r="D7807">
        <v>3</v>
      </c>
      <c r="E7807">
        <v>207</v>
      </c>
      <c r="F7807">
        <v>6.1453125000000002</v>
      </c>
      <c r="G7807">
        <v>6.1182268715213564</v>
      </c>
      <c r="H7807">
        <v>21.374999999982951</v>
      </c>
      <c r="I7807">
        <v>2.1053429020476129</v>
      </c>
      <c r="J7807">
        <v>-5129.9999999918246</v>
      </c>
      <c r="K7807">
        <v>-303.1943820120722</v>
      </c>
    </row>
    <row r="7808" spans="1:11" x14ac:dyDescent="0.3">
      <c r="A7808">
        <v>33.684210526315788</v>
      </c>
      <c r="B7808">
        <v>240</v>
      </c>
      <c r="C7808">
        <v>32.529166666666669</v>
      </c>
      <c r="D7808">
        <v>3</v>
      </c>
      <c r="E7808">
        <v>210</v>
      </c>
      <c r="F7808">
        <v>6.234375</v>
      </c>
      <c r="G7808">
        <v>6.1269991336132286</v>
      </c>
      <c r="H7808">
        <v>0</v>
      </c>
      <c r="I7808">
        <v>0.84203297699302504</v>
      </c>
      <c r="J7808">
        <v>-1710.0000000001739</v>
      </c>
      <c r="K7808">
        <v>-372.63533834412209</v>
      </c>
    </row>
    <row r="7809" spans="1:11" x14ac:dyDescent="0.3">
      <c r="A7809">
        <v>33.684210526315788</v>
      </c>
      <c r="B7809">
        <v>240</v>
      </c>
      <c r="C7809">
        <v>32.533333333333331</v>
      </c>
      <c r="D7809">
        <v>3</v>
      </c>
      <c r="E7809">
        <v>210</v>
      </c>
      <c r="F7809">
        <v>6.234375</v>
      </c>
      <c r="G7809">
        <v>6.1305076043507079</v>
      </c>
      <c r="H7809">
        <v>-7.1249999999942446</v>
      </c>
      <c r="I7809">
        <v>-0.710614266112084</v>
      </c>
      <c r="J7809">
        <v>-3420.0000000033151</v>
      </c>
      <c r="K7809">
        <v>-270.44426401101867</v>
      </c>
    </row>
    <row r="7810" spans="1:11" x14ac:dyDescent="0.3">
      <c r="A7810">
        <v>33.684210526315788</v>
      </c>
      <c r="B7810">
        <v>240</v>
      </c>
      <c r="C7810">
        <v>32.537500000000001</v>
      </c>
      <c r="D7810">
        <v>3</v>
      </c>
      <c r="E7810">
        <v>209</v>
      </c>
      <c r="F7810">
        <v>6.2046875000000004</v>
      </c>
      <c r="G7810">
        <v>6.1275467115752527</v>
      </c>
      <c r="H7810">
        <v>-21.375000000019401</v>
      </c>
      <c r="I7810">
        <v>-1.8374653661627871</v>
      </c>
      <c r="J7810">
        <v>1710.0000000089219</v>
      </c>
      <c r="K7810">
        <v>-51.649503240196452</v>
      </c>
    </row>
    <row r="7811" spans="1:11" x14ac:dyDescent="0.3">
      <c r="A7811">
        <v>33.684210526315788</v>
      </c>
      <c r="B7811">
        <v>240</v>
      </c>
      <c r="C7811">
        <v>32.541666666666657</v>
      </c>
      <c r="D7811">
        <v>3</v>
      </c>
      <c r="E7811">
        <v>206</v>
      </c>
      <c r="F7811">
        <v>6.1156250000000014</v>
      </c>
      <c r="G7811">
        <v>6.1198906058829214</v>
      </c>
      <c r="H7811">
        <v>-14.249999999988701</v>
      </c>
      <c r="I7811">
        <v>-2.052671629668402</v>
      </c>
      <c r="J7811">
        <v>-5.832134775114261E-9</v>
      </c>
      <c r="K7811">
        <v>177.11894745267679</v>
      </c>
    </row>
    <row r="7812" spans="1:11" x14ac:dyDescent="0.3">
      <c r="A7812">
        <v>33.684210526315788</v>
      </c>
      <c r="B7812">
        <v>240</v>
      </c>
      <c r="C7812">
        <v>32.545833333333327</v>
      </c>
      <c r="D7812">
        <v>3</v>
      </c>
      <c r="E7812">
        <v>204</v>
      </c>
      <c r="F7812">
        <v>6.0562500000000004</v>
      </c>
      <c r="G7812">
        <v>6.1113378074259801</v>
      </c>
      <c r="H7812">
        <v>-14.250000000012999</v>
      </c>
      <c r="I7812">
        <v>-1.314676015286836</v>
      </c>
      <c r="J7812">
        <v>5130.0000000064574</v>
      </c>
      <c r="K7812">
        <v>310.00413368517798</v>
      </c>
    </row>
    <row r="7813" spans="1:11" x14ac:dyDescent="0.3">
      <c r="A7813">
        <v>33.684210526315788</v>
      </c>
      <c r="B7813">
        <v>240</v>
      </c>
      <c r="C7813">
        <v>32.549999999999997</v>
      </c>
      <c r="D7813">
        <v>3</v>
      </c>
      <c r="E7813">
        <v>202</v>
      </c>
      <c r="F7813">
        <v>5.9968750000000002</v>
      </c>
      <c r="G7813">
        <v>6.105859990695631</v>
      </c>
      <c r="H7813">
        <v>7.1249999999944578</v>
      </c>
      <c r="I7813">
        <v>-2.299212493611353E-2</v>
      </c>
      <c r="J7813">
        <v>1710.0000000030391</v>
      </c>
      <c r="K7813">
        <v>291.71031949651422</v>
      </c>
    </row>
    <row r="7814" spans="1:11" x14ac:dyDescent="0.3">
      <c r="A7814">
        <v>33.684210526315788</v>
      </c>
      <c r="B7814">
        <v>240</v>
      </c>
      <c r="C7814">
        <v>32.554166666666667</v>
      </c>
      <c r="D7814">
        <v>3</v>
      </c>
      <c r="E7814">
        <v>203</v>
      </c>
      <c r="F7814">
        <v>6.0265625000000007</v>
      </c>
      <c r="G7814">
        <v>6.1057641901750763</v>
      </c>
      <c r="H7814">
        <v>14.25000000001279</v>
      </c>
      <c r="I7814">
        <v>1.192467539629033</v>
      </c>
      <c r="J7814">
        <v>-5.7809756981494327E-9</v>
      </c>
      <c r="K7814">
        <v>140.9013261877312</v>
      </c>
    </row>
    <row r="7815" spans="1:11" x14ac:dyDescent="0.3">
      <c r="A7815">
        <v>33.684210526315788</v>
      </c>
      <c r="B7815">
        <v>240</v>
      </c>
      <c r="C7815">
        <v>32.55833333333333</v>
      </c>
      <c r="D7815">
        <v>3</v>
      </c>
      <c r="E7815">
        <v>205</v>
      </c>
      <c r="F7815">
        <v>6.0859375</v>
      </c>
      <c r="G7815">
        <v>6.1107328049235434</v>
      </c>
      <c r="H7815">
        <v>14.249999999988701</v>
      </c>
      <c r="I7815">
        <v>1.779556398741476</v>
      </c>
      <c r="J7815">
        <v>0</v>
      </c>
      <c r="K7815">
        <v>-62.707632495531527</v>
      </c>
    </row>
    <row r="7816" spans="1:11" x14ac:dyDescent="0.3">
      <c r="A7816">
        <v>33.684210526315788</v>
      </c>
      <c r="B7816">
        <v>240</v>
      </c>
      <c r="C7816">
        <v>32.5625</v>
      </c>
      <c r="D7816">
        <v>3</v>
      </c>
      <c r="E7816">
        <v>207</v>
      </c>
      <c r="F7816">
        <v>6.1453125000000002</v>
      </c>
      <c r="G7816">
        <v>6.1181476232516454</v>
      </c>
      <c r="H7816">
        <v>14.249999999988701</v>
      </c>
      <c r="I7816">
        <v>1.518274596674176</v>
      </c>
      <c r="J7816">
        <v>-3419.9999999945671</v>
      </c>
      <c r="K7816">
        <v>-218.88982308438241</v>
      </c>
    </row>
    <row r="7817" spans="1:11" x14ac:dyDescent="0.3">
      <c r="A7817">
        <v>33.684210526315788</v>
      </c>
      <c r="B7817">
        <v>240</v>
      </c>
      <c r="C7817">
        <v>32.56666666666667</v>
      </c>
      <c r="D7817">
        <v>3</v>
      </c>
      <c r="E7817">
        <v>209</v>
      </c>
      <c r="F7817">
        <v>6.2046875000000004</v>
      </c>
      <c r="G7817">
        <v>6.1244737674044663</v>
      </c>
      <c r="H7817">
        <v>0</v>
      </c>
      <c r="I7817">
        <v>0.60623366715376636</v>
      </c>
      <c r="J7817">
        <v>-1710.0000000001739</v>
      </c>
      <c r="K7817">
        <v>-255.36824741813811</v>
      </c>
    </row>
    <row r="7818" spans="1:11" x14ac:dyDescent="0.3">
      <c r="A7818">
        <v>33.684210526315788</v>
      </c>
      <c r="B7818">
        <v>240</v>
      </c>
      <c r="C7818">
        <v>32.570833333333333</v>
      </c>
      <c r="D7818">
        <v>3</v>
      </c>
      <c r="E7818">
        <v>209</v>
      </c>
      <c r="F7818">
        <v>6.2046875000000004</v>
      </c>
      <c r="G7818">
        <v>6.1269997410176167</v>
      </c>
      <c r="H7818">
        <v>-7.1249999999942446</v>
      </c>
      <c r="I7818">
        <v>-0.45780069709028098</v>
      </c>
      <c r="J7818">
        <v>-1710.0000000031409</v>
      </c>
      <c r="K7818">
        <v>-160.61293435297719</v>
      </c>
    </row>
    <row r="7819" spans="1:11" x14ac:dyDescent="0.3">
      <c r="A7819">
        <v>33.684210526315788</v>
      </c>
      <c r="B7819">
        <v>240</v>
      </c>
      <c r="C7819">
        <v>32.575000000000003</v>
      </c>
      <c r="D7819">
        <v>3</v>
      </c>
      <c r="E7819">
        <v>208</v>
      </c>
      <c r="F7819">
        <v>6.1750000000000007</v>
      </c>
      <c r="G7819">
        <v>6.1250922381130826</v>
      </c>
      <c r="H7819">
        <v>-14.250000000012999</v>
      </c>
      <c r="I7819">
        <v>-1.1270212568958931</v>
      </c>
      <c r="J7819">
        <v>5.832134775124207E-9</v>
      </c>
      <c r="K7819">
        <v>13.15500026822151</v>
      </c>
    </row>
    <row r="7820" spans="1:11" x14ac:dyDescent="0.3">
      <c r="A7820">
        <v>33.684210526315788</v>
      </c>
      <c r="B7820">
        <v>240</v>
      </c>
      <c r="C7820">
        <v>32.579166666666673</v>
      </c>
      <c r="D7820">
        <v>3</v>
      </c>
      <c r="E7820">
        <v>206</v>
      </c>
      <c r="F7820">
        <v>6.1156250000000014</v>
      </c>
      <c r="G7820">
        <v>6.120396316209356</v>
      </c>
      <c r="H7820">
        <v>-14.249999999988701</v>
      </c>
      <c r="I7820">
        <v>-1.072208755779636</v>
      </c>
      <c r="J7820">
        <v>1709.999999994393</v>
      </c>
      <c r="K7820">
        <v>177.51179505173789</v>
      </c>
    </row>
    <row r="7821" spans="1:11" x14ac:dyDescent="0.3">
      <c r="A7821">
        <v>33.684210526315788</v>
      </c>
      <c r="B7821">
        <v>240</v>
      </c>
      <c r="C7821">
        <v>32.583333333333343</v>
      </c>
      <c r="D7821">
        <v>3</v>
      </c>
      <c r="E7821">
        <v>204</v>
      </c>
      <c r="F7821">
        <v>6.0562500000000004</v>
      </c>
      <c r="G7821">
        <v>6.1159287797269446</v>
      </c>
      <c r="H7821">
        <v>-7.1250000000063949</v>
      </c>
      <c r="I7821">
        <v>-0.33257627639855458</v>
      </c>
      <c r="J7821">
        <v>3420.0000000032642</v>
      </c>
      <c r="K7821">
        <v>251.22975728779161</v>
      </c>
    </row>
    <row r="7822" spans="1:11" x14ac:dyDescent="0.3">
      <c r="A7822">
        <v>33.684210526315788</v>
      </c>
      <c r="B7822">
        <v>240</v>
      </c>
      <c r="C7822">
        <v>32.587499999999999</v>
      </c>
      <c r="D7822">
        <v>3</v>
      </c>
      <c r="E7822">
        <v>203</v>
      </c>
      <c r="F7822">
        <v>6.0265625000000007</v>
      </c>
      <c r="G7822">
        <v>6.1145430452419554</v>
      </c>
      <c r="H7822">
        <v>7.1249999999942446</v>
      </c>
      <c r="I7822">
        <v>0.71421437896624251</v>
      </c>
      <c r="J7822">
        <v>1710.0000000031409</v>
      </c>
      <c r="K7822">
        <v>199.85239734727119</v>
      </c>
    </row>
    <row r="7823" spans="1:11" x14ac:dyDescent="0.3">
      <c r="A7823">
        <v>33.684210526315788</v>
      </c>
      <c r="B7823">
        <v>240</v>
      </c>
      <c r="C7823">
        <v>32.591666666666669</v>
      </c>
      <c r="D7823">
        <v>3</v>
      </c>
      <c r="E7823">
        <v>204</v>
      </c>
      <c r="F7823">
        <v>6.0562500000000004</v>
      </c>
      <c r="G7823">
        <v>6.1175189384876498</v>
      </c>
      <c r="H7823">
        <v>14.250000000012999</v>
      </c>
      <c r="I7823">
        <v>1.546932701245695</v>
      </c>
      <c r="J7823">
        <v>-5.832134775124207E-9</v>
      </c>
      <c r="K7823">
        <v>50.451083676436262</v>
      </c>
    </row>
    <row r="7824" spans="1:11" x14ac:dyDescent="0.3">
      <c r="A7824">
        <v>33.684210526315788</v>
      </c>
      <c r="B7824">
        <v>240</v>
      </c>
      <c r="C7824">
        <v>32.595833333333331</v>
      </c>
      <c r="D7824">
        <v>3</v>
      </c>
      <c r="E7824">
        <v>206</v>
      </c>
      <c r="F7824">
        <v>6.1156250000000014</v>
      </c>
      <c r="G7824">
        <v>6.1239644914095086</v>
      </c>
      <c r="H7824">
        <v>14.249999999988701</v>
      </c>
      <c r="I7824">
        <v>1.7571455498968109</v>
      </c>
      <c r="J7824">
        <v>-1709.999999994393</v>
      </c>
      <c r="K7824">
        <v>-123.19373686651009</v>
      </c>
    </row>
    <row r="7825" spans="1:11" x14ac:dyDescent="0.3">
      <c r="A7825">
        <v>33.684210526315788</v>
      </c>
      <c r="B7825">
        <v>240</v>
      </c>
      <c r="C7825">
        <v>32.6</v>
      </c>
      <c r="D7825">
        <v>3</v>
      </c>
      <c r="E7825">
        <v>208</v>
      </c>
      <c r="F7825">
        <v>6.1750000000000007</v>
      </c>
      <c r="G7825">
        <v>6.1312859312007468</v>
      </c>
      <c r="H7825">
        <v>7.1250000000063949</v>
      </c>
      <c r="I7825">
        <v>1.243838312952424</v>
      </c>
      <c r="J7825">
        <v>-1710.00000000309</v>
      </c>
      <c r="K7825">
        <v>-238.1821762136679</v>
      </c>
    </row>
    <row r="7826" spans="1:11" x14ac:dyDescent="0.3">
      <c r="A7826">
        <v>33.684210526315788</v>
      </c>
      <c r="B7826">
        <v>240</v>
      </c>
      <c r="C7826">
        <v>32.604166666666657</v>
      </c>
      <c r="D7826">
        <v>3</v>
      </c>
      <c r="E7826">
        <v>209</v>
      </c>
      <c r="F7826">
        <v>6.2046875000000004</v>
      </c>
      <c r="G7826">
        <v>6.1364685908380494</v>
      </c>
      <c r="H7826">
        <v>0</v>
      </c>
      <c r="I7826">
        <v>0.25141257872824618</v>
      </c>
      <c r="J7826">
        <v>-1710.0000000001739</v>
      </c>
      <c r="K7826">
        <v>-242.63109474651361</v>
      </c>
    </row>
    <row r="7827" spans="1:11" x14ac:dyDescent="0.3">
      <c r="A7827">
        <v>33.684210526315788</v>
      </c>
      <c r="B7827">
        <v>240</v>
      </c>
      <c r="C7827">
        <v>32.608333333333327</v>
      </c>
      <c r="D7827">
        <v>3</v>
      </c>
      <c r="E7827">
        <v>209</v>
      </c>
      <c r="F7827">
        <v>6.2046875000000004</v>
      </c>
      <c r="G7827">
        <v>6.1375161432494201</v>
      </c>
      <c r="H7827">
        <v>-7.1250000000063949</v>
      </c>
      <c r="I7827">
        <v>-0.75955031604951606</v>
      </c>
      <c r="J7827">
        <v>-1709.999999997309</v>
      </c>
      <c r="K7827">
        <v>-139.72954285817769</v>
      </c>
    </row>
    <row r="7828" spans="1:11" x14ac:dyDescent="0.3">
      <c r="A7828">
        <v>33.684210526315788</v>
      </c>
      <c r="B7828">
        <v>240</v>
      </c>
      <c r="C7828">
        <v>32.612499999999997</v>
      </c>
      <c r="D7828">
        <v>3</v>
      </c>
      <c r="E7828">
        <v>208</v>
      </c>
      <c r="F7828">
        <v>6.1750000000000007</v>
      </c>
      <c r="G7828">
        <v>6.1343513502658844</v>
      </c>
      <c r="H7828">
        <v>-14.249999999988701</v>
      </c>
      <c r="I7828">
        <v>-1.3417567446260199</v>
      </c>
      <c r="J7828">
        <v>-5.832134775114261E-9</v>
      </c>
      <c r="K7828">
        <v>15.369045021224791</v>
      </c>
    </row>
    <row r="7829" spans="1:11" x14ac:dyDescent="0.3">
      <c r="A7829">
        <v>33.684210526315788</v>
      </c>
      <c r="B7829">
        <v>240</v>
      </c>
      <c r="C7829">
        <v>32.616666666666667</v>
      </c>
      <c r="D7829">
        <v>3</v>
      </c>
      <c r="E7829">
        <v>206</v>
      </c>
      <c r="F7829">
        <v>6.1156250000000014</v>
      </c>
      <c r="G7829">
        <v>6.1287606971632806</v>
      </c>
      <c r="H7829">
        <v>-14.250000000012999</v>
      </c>
      <c r="I7829">
        <v>-1.2777190570385171</v>
      </c>
      <c r="J7829">
        <v>3420.0000000062309</v>
      </c>
      <c r="K7829">
        <v>144.5590249896255</v>
      </c>
    </row>
    <row r="7830" spans="1:11" x14ac:dyDescent="0.3">
      <c r="A7830">
        <v>33.684210526315788</v>
      </c>
      <c r="B7830">
        <v>240</v>
      </c>
      <c r="C7830">
        <v>32.62083333333333</v>
      </c>
      <c r="D7830">
        <v>3</v>
      </c>
      <c r="E7830">
        <v>204</v>
      </c>
      <c r="F7830">
        <v>6.0562500000000004</v>
      </c>
      <c r="G7830">
        <v>6.1234368677589579</v>
      </c>
      <c r="H7830">
        <v>0</v>
      </c>
      <c r="I7830">
        <v>-0.67538978624946988</v>
      </c>
      <c r="J7830">
        <v>1709.9999999972581</v>
      </c>
      <c r="K7830">
        <v>185.5626855761731</v>
      </c>
    </row>
    <row r="7831" spans="1:11" x14ac:dyDescent="0.3">
      <c r="A7831">
        <v>33.684210526315788</v>
      </c>
      <c r="B7831">
        <v>240</v>
      </c>
      <c r="C7831">
        <v>32.625</v>
      </c>
      <c r="D7831">
        <v>3</v>
      </c>
      <c r="E7831">
        <v>204</v>
      </c>
      <c r="F7831">
        <v>6.0562500000000004</v>
      </c>
      <c r="G7831">
        <v>6.1206227436495917</v>
      </c>
      <c r="H7831">
        <v>7.1249999999942446</v>
      </c>
      <c r="I7831">
        <v>9.7788070316864539E-2</v>
      </c>
      <c r="J7831">
        <v>2.9672264645318172E-9</v>
      </c>
      <c r="K7831">
        <v>123.2110930477394</v>
      </c>
    </row>
    <row r="7832" spans="1:11" x14ac:dyDescent="0.3">
      <c r="A7832">
        <v>33.684210526315788</v>
      </c>
      <c r="B7832">
        <v>240</v>
      </c>
      <c r="C7832">
        <v>32.62916666666667</v>
      </c>
      <c r="D7832">
        <v>3</v>
      </c>
      <c r="E7832">
        <v>205</v>
      </c>
      <c r="F7832">
        <v>6.0859375</v>
      </c>
      <c r="G7832">
        <v>6.1210301939425831</v>
      </c>
      <c r="H7832">
        <v>7.125000000006608</v>
      </c>
      <c r="I7832">
        <v>0.61116762468158825</v>
      </c>
      <c r="J7832">
        <v>1709.9999999972581</v>
      </c>
      <c r="K7832">
        <v>-3.8387618234515628</v>
      </c>
    </row>
    <row r="7833" spans="1:11" x14ac:dyDescent="0.3">
      <c r="A7833">
        <v>33.684210526315788</v>
      </c>
      <c r="B7833">
        <v>240</v>
      </c>
      <c r="C7833">
        <v>32.633333333333333</v>
      </c>
      <c r="D7833">
        <v>3</v>
      </c>
      <c r="E7833">
        <v>206</v>
      </c>
      <c r="F7833">
        <v>6.1156250000000014</v>
      </c>
      <c r="G7833">
        <v>6.1235767257120948</v>
      </c>
      <c r="H7833">
        <v>14.249999999988701</v>
      </c>
      <c r="I7833">
        <v>0.59517278375009641</v>
      </c>
      <c r="J7833">
        <v>-1709.999999994393</v>
      </c>
      <c r="K7833">
        <v>-124.45240045534899</v>
      </c>
    </row>
    <row r="7834" spans="1:11" x14ac:dyDescent="0.3">
      <c r="A7834">
        <v>33.684210526315788</v>
      </c>
      <c r="B7834">
        <v>240</v>
      </c>
      <c r="C7834">
        <v>32.637500000000003</v>
      </c>
      <c r="D7834">
        <v>3</v>
      </c>
      <c r="E7834">
        <v>208</v>
      </c>
      <c r="F7834">
        <v>6.1750000000000007</v>
      </c>
      <c r="G7834">
        <v>6.1260566123110554</v>
      </c>
      <c r="H7834">
        <v>7.1250000000063949</v>
      </c>
      <c r="I7834">
        <v>7.662111518631487E-2</v>
      </c>
      <c r="J7834">
        <v>-3420.0000000032642</v>
      </c>
      <c r="K7834">
        <v>-172.8527451473411</v>
      </c>
    </row>
    <row r="7835" spans="1:11" x14ac:dyDescent="0.3">
      <c r="A7835">
        <v>33.684210526315788</v>
      </c>
      <c r="B7835">
        <v>240</v>
      </c>
      <c r="C7835">
        <v>32.641666666666673</v>
      </c>
      <c r="D7835">
        <v>3</v>
      </c>
      <c r="E7835">
        <v>209</v>
      </c>
      <c r="F7835">
        <v>6.2046875000000004</v>
      </c>
      <c r="G7835">
        <v>6.1263758669576669</v>
      </c>
      <c r="H7835">
        <v>-7.1249999999942446</v>
      </c>
      <c r="I7835">
        <v>-0.64359865625999746</v>
      </c>
      <c r="J7835">
        <v>-1710.0000000031409</v>
      </c>
      <c r="K7835">
        <v>-124.12660070161</v>
      </c>
    </row>
    <row r="7836" spans="1:11" x14ac:dyDescent="0.3">
      <c r="A7836">
        <v>33.684210526315788</v>
      </c>
      <c r="B7836">
        <v>240</v>
      </c>
      <c r="C7836">
        <v>32.645833333333343</v>
      </c>
      <c r="D7836">
        <v>3</v>
      </c>
      <c r="E7836">
        <v>208</v>
      </c>
      <c r="F7836">
        <v>6.1750000000000007</v>
      </c>
      <c r="G7836">
        <v>6.1236942058899144</v>
      </c>
      <c r="H7836">
        <v>-14.250000000012999</v>
      </c>
      <c r="I7836">
        <v>-1.160792825848268</v>
      </c>
      <c r="J7836">
        <v>5.832134775124207E-9</v>
      </c>
      <c r="K7836">
        <v>-6.6405422426257701</v>
      </c>
    </row>
    <row r="7837" spans="1:11" x14ac:dyDescent="0.3">
      <c r="A7837">
        <v>33.684210526315788</v>
      </c>
      <c r="B7837">
        <v>240</v>
      </c>
      <c r="C7837">
        <v>32.65</v>
      </c>
      <c r="D7837">
        <v>3</v>
      </c>
      <c r="E7837">
        <v>206</v>
      </c>
      <c r="F7837">
        <v>6.1156250000000014</v>
      </c>
      <c r="G7837">
        <v>6.1188575691155433</v>
      </c>
      <c r="H7837">
        <v>-14.249999999988701</v>
      </c>
      <c r="I7837">
        <v>-1.1884617518566629</v>
      </c>
      <c r="J7837">
        <v>3419.9999999945671</v>
      </c>
      <c r="K7837">
        <v>114.7849891053135</v>
      </c>
    </row>
    <row r="7838" spans="1:11" x14ac:dyDescent="0.3">
      <c r="A7838">
        <v>33.684210526315788</v>
      </c>
      <c r="B7838">
        <v>240</v>
      </c>
      <c r="C7838">
        <v>32.654166666666669</v>
      </c>
      <c r="D7838">
        <v>3</v>
      </c>
      <c r="E7838">
        <v>204</v>
      </c>
      <c r="F7838">
        <v>6.0562500000000004</v>
      </c>
      <c r="G7838">
        <v>6.113905645149468</v>
      </c>
      <c r="H7838">
        <v>0</v>
      </c>
      <c r="I7838">
        <v>-0.71019096391472769</v>
      </c>
      <c r="J7838">
        <v>0</v>
      </c>
      <c r="K7838">
        <v>175.52975960165699</v>
      </c>
    </row>
    <row r="7839" spans="1:11" x14ac:dyDescent="0.3">
      <c r="A7839">
        <v>33.684210526315788</v>
      </c>
      <c r="B7839">
        <v>240</v>
      </c>
      <c r="C7839">
        <v>32.658333333333331</v>
      </c>
      <c r="D7839">
        <v>3</v>
      </c>
      <c r="E7839">
        <v>204</v>
      </c>
      <c r="F7839">
        <v>6.0562500000000004</v>
      </c>
      <c r="G7839">
        <v>6.1109465161331498</v>
      </c>
      <c r="H7839">
        <v>0</v>
      </c>
      <c r="I7839">
        <v>2.118303442890768E-2</v>
      </c>
      <c r="J7839">
        <v>3420.0000000003988</v>
      </c>
      <c r="K7839">
        <v>146.7007548714148</v>
      </c>
    </row>
    <row r="7840" spans="1:11" x14ac:dyDescent="0.3">
      <c r="A7840">
        <v>33.684210526315788</v>
      </c>
      <c r="B7840">
        <v>240</v>
      </c>
      <c r="C7840">
        <v>32.662500000000001</v>
      </c>
      <c r="D7840">
        <v>3</v>
      </c>
      <c r="E7840">
        <v>204</v>
      </c>
      <c r="F7840">
        <v>6.0562500000000004</v>
      </c>
      <c r="G7840">
        <v>6.1110347787765953</v>
      </c>
      <c r="H7840">
        <v>14.250000000012999</v>
      </c>
      <c r="I7840">
        <v>0.63243617972974864</v>
      </c>
      <c r="J7840">
        <v>-1710.000000006057</v>
      </c>
      <c r="K7840">
        <v>49.342581511542619</v>
      </c>
    </row>
    <row r="7841" spans="1:11" x14ac:dyDescent="0.3">
      <c r="A7841">
        <v>33.684210526315788</v>
      </c>
      <c r="B7841">
        <v>240</v>
      </c>
      <c r="C7841">
        <v>32.666666666666657</v>
      </c>
      <c r="D7841">
        <v>3</v>
      </c>
      <c r="E7841">
        <v>206</v>
      </c>
      <c r="F7841">
        <v>6.1156250000000014</v>
      </c>
      <c r="G7841">
        <v>6.1136699295254626</v>
      </c>
      <c r="H7841">
        <v>7.1249999999942446</v>
      </c>
      <c r="I7841">
        <v>0.83803026936397451</v>
      </c>
      <c r="J7841">
        <v>2.9672264645318172E-9</v>
      </c>
      <c r="K7841">
        <v>-59.536129619793599</v>
      </c>
    </row>
    <row r="7842" spans="1:11" x14ac:dyDescent="0.3">
      <c r="A7842">
        <v>33.684210526315788</v>
      </c>
      <c r="B7842">
        <v>240</v>
      </c>
      <c r="C7842">
        <v>32.670833333333327</v>
      </c>
      <c r="D7842">
        <v>3</v>
      </c>
      <c r="E7842">
        <v>207</v>
      </c>
      <c r="F7842">
        <v>6.1453125000000002</v>
      </c>
      <c r="G7842">
        <v>6.1171617223144734</v>
      </c>
      <c r="H7842">
        <v>7.125000000006608</v>
      </c>
      <c r="I7842">
        <v>0.58996306261691345</v>
      </c>
      <c r="J7842">
        <v>-1710.0000000031409</v>
      </c>
      <c r="K7842">
        <v>-119.8495899023299</v>
      </c>
    </row>
    <row r="7843" spans="1:11" x14ac:dyDescent="0.3">
      <c r="A7843">
        <v>33.684210526315788</v>
      </c>
      <c r="B7843">
        <v>240</v>
      </c>
      <c r="C7843">
        <v>32.674999999999997</v>
      </c>
      <c r="D7843">
        <v>3</v>
      </c>
      <c r="E7843">
        <v>208</v>
      </c>
      <c r="F7843">
        <v>6.1750000000000007</v>
      </c>
      <c r="G7843">
        <v>6.1196199017420394</v>
      </c>
      <c r="H7843">
        <v>0</v>
      </c>
      <c r="I7843">
        <v>9.0589771358527749E-2</v>
      </c>
      <c r="J7843">
        <v>-3420.0000000003988</v>
      </c>
      <c r="K7843">
        <v>-101.6743870702057</v>
      </c>
    </row>
    <row r="7844" spans="1:11" x14ac:dyDescent="0.3">
      <c r="A7844">
        <v>33.684210526315788</v>
      </c>
      <c r="B7844">
        <v>240</v>
      </c>
      <c r="C7844">
        <v>32.679166666666667</v>
      </c>
      <c r="D7844">
        <v>3</v>
      </c>
      <c r="E7844">
        <v>208</v>
      </c>
      <c r="F7844">
        <v>6.1750000000000007</v>
      </c>
      <c r="G7844">
        <v>6.119997359122693</v>
      </c>
      <c r="H7844">
        <v>-14.250000000012999</v>
      </c>
      <c r="I7844">
        <v>-0.3330535080999395</v>
      </c>
      <c r="J7844">
        <v>1710.0000000060061</v>
      </c>
      <c r="K7844">
        <v>-20.09532322972046</v>
      </c>
    </row>
    <row r="7845" spans="1:11" x14ac:dyDescent="0.3">
      <c r="A7845">
        <v>33.684210526315788</v>
      </c>
      <c r="B7845">
        <v>240</v>
      </c>
      <c r="C7845">
        <v>32.68333333333333</v>
      </c>
      <c r="D7845">
        <v>3</v>
      </c>
      <c r="E7845">
        <v>206</v>
      </c>
      <c r="F7845">
        <v>6.1156250000000014</v>
      </c>
      <c r="G7845">
        <v>6.1186096361722733</v>
      </c>
      <c r="H7845">
        <v>-7.1249999999944578</v>
      </c>
      <c r="I7845">
        <v>-0.41678402155671451</v>
      </c>
      <c r="J7845">
        <v>5.1159076974686501E-11</v>
      </c>
      <c r="K7845">
        <v>75.090238446901822</v>
      </c>
    </row>
    <row r="7846" spans="1:11" x14ac:dyDescent="0.3">
      <c r="A7846">
        <v>33.684210526315788</v>
      </c>
      <c r="B7846">
        <v>240</v>
      </c>
      <c r="C7846">
        <v>32.6875</v>
      </c>
      <c r="D7846">
        <v>3</v>
      </c>
      <c r="E7846">
        <v>205</v>
      </c>
      <c r="F7846">
        <v>6.0859375</v>
      </c>
      <c r="G7846">
        <v>6.1168730360824499</v>
      </c>
      <c r="H7846">
        <v>-7.1249999999942446</v>
      </c>
      <c r="I7846">
        <v>-0.1039080280276307</v>
      </c>
      <c r="J7846">
        <v>3419.999999997432</v>
      </c>
      <c r="K7846">
        <v>129.01110983742211</v>
      </c>
    </row>
    <row r="7847" spans="1:11" x14ac:dyDescent="0.3">
      <c r="A7847">
        <v>33.684210526315788</v>
      </c>
      <c r="B7847">
        <v>240</v>
      </c>
      <c r="C7847">
        <v>32.69166666666667</v>
      </c>
      <c r="D7847">
        <v>3</v>
      </c>
      <c r="E7847">
        <v>204</v>
      </c>
      <c r="F7847">
        <v>6.0562500000000004</v>
      </c>
      <c r="G7847">
        <v>6.1164400859656638</v>
      </c>
      <c r="H7847">
        <v>7.1250000000063949</v>
      </c>
      <c r="I7847">
        <v>0.43363826296205038</v>
      </c>
      <c r="J7847">
        <v>-2.86490831058733E-9</v>
      </c>
      <c r="K7847">
        <v>111.5573619361967</v>
      </c>
    </row>
    <row r="7848" spans="1:11" x14ac:dyDescent="0.3">
      <c r="A7848">
        <v>33.684210526315788</v>
      </c>
      <c r="B7848">
        <v>240</v>
      </c>
      <c r="C7848">
        <v>32.695833333333333</v>
      </c>
      <c r="D7848">
        <v>3</v>
      </c>
      <c r="E7848">
        <v>205</v>
      </c>
      <c r="F7848">
        <v>6.0859375</v>
      </c>
      <c r="G7848">
        <v>6.118246912061335</v>
      </c>
      <c r="H7848">
        <v>7.1249999999944578</v>
      </c>
      <c r="I7848">
        <v>0.89846060436343977</v>
      </c>
      <c r="J7848">
        <v>2.8649083105824438E-9</v>
      </c>
      <c r="K7848">
        <v>32.66130337287607</v>
      </c>
    </row>
    <row r="7849" spans="1:11" x14ac:dyDescent="0.3">
      <c r="A7849">
        <v>33.684210526315788</v>
      </c>
      <c r="B7849">
        <v>240</v>
      </c>
      <c r="C7849">
        <v>32.700000000000003</v>
      </c>
      <c r="D7849">
        <v>3</v>
      </c>
      <c r="E7849">
        <v>206</v>
      </c>
      <c r="F7849">
        <v>6.1156250000000014</v>
      </c>
      <c r="G7849">
        <v>6.1219904979128454</v>
      </c>
      <c r="H7849">
        <v>7.1250000000063949</v>
      </c>
      <c r="I7849">
        <v>1.0345493684177991</v>
      </c>
      <c r="J7849">
        <v>-2.86490831058733E-9</v>
      </c>
      <c r="K7849">
        <v>-65.064666183734232</v>
      </c>
    </row>
    <row r="7850" spans="1:11" x14ac:dyDescent="0.3">
      <c r="A7850">
        <v>33.684210526315788</v>
      </c>
      <c r="B7850">
        <v>240</v>
      </c>
      <c r="C7850">
        <v>32.704166666666673</v>
      </c>
      <c r="D7850">
        <v>3</v>
      </c>
      <c r="E7850">
        <v>207</v>
      </c>
      <c r="F7850">
        <v>6.1453125000000002</v>
      </c>
      <c r="G7850">
        <v>6.1263011202812514</v>
      </c>
      <c r="H7850">
        <v>7.1249999999944578</v>
      </c>
      <c r="I7850">
        <v>0.76344659265309089</v>
      </c>
      <c r="J7850">
        <v>-1709.999999997309</v>
      </c>
      <c r="K7850">
        <v>-130.3397777219393</v>
      </c>
    </row>
    <row r="7851" spans="1:11" x14ac:dyDescent="0.3">
      <c r="A7851">
        <v>33.684210526315788</v>
      </c>
      <c r="B7851">
        <v>240</v>
      </c>
      <c r="C7851">
        <v>32.708333333333343</v>
      </c>
      <c r="D7851">
        <v>3</v>
      </c>
      <c r="E7851">
        <v>208</v>
      </c>
      <c r="F7851">
        <v>6.1750000000000007</v>
      </c>
      <c r="G7851">
        <v>6.1294821477506352</v>
      </c>
      <c r="H7851">
        <v>0</v>
      </c>
      <c r="I7851">
        <v>0.22036418547939729</v>
      </c>
      <c r="J7851">
        <v>-1710.0000000002251</v>
      </c>
      <c r="K7851">
        <v>-130.33734431639701</v>
      </c>
    </row>
    <row r="7852" spans="1:11" x14ac:dyDescent="0.3">
      <c r="A7852">
        <v>33.684210526315788</v>
      </c>
      <c r="B7852">
        <v>240</v>
      </c>
      <c r="C7852">
        <v>32.712499999999999</v>
      </c>
      <c r="D7852">
        <v>3</v>
      </c>
      <c r="E7852">
        <v>208</v>
      </c>
      <c r="F7852">
        <v>6.1750000000000007</v>
      </c>
      <c r="G7852">
        <v>6.1304003318567961</v>
      </c>
      <c r="H7852">
        <v>-7.1249999999944578</v>
      </c>
      <c r="I7852">
        <v>-0.32270808250423011</v>
      </c>
      <c r="J7852">
        <v>-2.8649083105824438E-9</v>
      </c>
      <c r="K7852">
        <v>-67.371587942907979</v>
      </c>
    </row>
    <row r="7853" spans="1:11" x14ac:dyDescent="0.3">
      <c r="A7853">
        <v>33.684210526315788</v>
      </c>
      <c r="B7853">
        <v>240</v>
      </c>
      <c r="C7853">
        <v>32.716666666666669</v>
      </c>
      <c r="D7853">
        <v>3</v>
      </c>
      <c r="E7853">
        <v>207</v>
      </c>
      <c r="F7853">
        <v>6.1453125000000002</v>
      </c>
      <c r="G7853">
        <v>6.1290557148463574</v>
      </c>
      <c r="H7853">
        <v>-7.1250000000063949</v>
      </c>
      <c r="I7853">
        <v>-0.60342303226457816</v>
      </c>
      <c r="J7853">
        <v>2.86490831058733E-9</v>
      </c>
      <c r="K7853">
        <v>23.700624644337349</v>
      </c>
    </row>
    <row r="7854" spans="1:11" x14ac:dyDescent="0.3">
      <c r="A7854">
        <v>33.684210526315788</v>
      </c>
      <c r="B7854">
        <v>240</v>
      </c>
      <c r="C7854">
        <v>32.720833333333331</v>
      </c>
      <c r="D7854">
        <v>3</v>
      </c>
      <c r="E7854">
        <v>206</v>
      </c>
      <c r="F7854">
        <v>6.1156250000000014</v>
      </c>
      <c r="G7854">
        <v>6.1265414522119173</v>
      </c>
      <c r="H7854">
        <v>-7.1249999999944578</v>
      </c>
      <c r="I7854">
        <v>-0.50467042957761754</v>
      </c>
      <c r="J7854">
        <v>1709.999999997309</v>
      </c>
      <c r="K7854">
        <v>94.121546062541896</v>
      </c>
    </row>
    <row r="7855" spans="1:11" x14ac:dyDescent="0.3">
      <c r="A7855">
        <v>33.684210526315788</v>
      </c>
      <c r="B7855">
        <v>240</v>
      </c>
      <c r="C7855">
        <v>32.725000000000001</v>
      </c>
      <c r="D7855">
        <v>3</v>
      </c>
      <c r="E7855">
        <v>205</v>
      </c>
      <c r="F7855">
        <v>6.0859375</v>
      </c>
      <c r="G7855">
        <v>6.1244386587553388</v>
      </c>
      <c r="H7855">
        <v>0</v>
      </c>
      <c r="I7855">
        <v>-0.1124973209810705</v>
      </c>
      <c r="J7855">
        <v>0</v>
      </c>
      <c r="K7855">
        <v>107.50401604785451</v>
      </c>
    </row>
    <row r="7856" spans="1:11" x14ac:dyDescent="0.3">
      <c r="A7856">
        <v>33.684210526315788</v>
      </c>
      <c r="B7856">
        <v>240</v>
      </c>
      <c r="C7856">
        <v>32.729166666666657</v>
      </c>
      <c r="D7856">
        <v>3</v>
      </c>
      <c r="E7856">
        <v>205</v>
      </c>
      <c r="F7856">
        <v>6.0859375</v>
      </c>
      <c r="G7856">
        <v>6.1239699199179114</v>
      </c>
      <c r="H7856">
        <v>0</v>
      </c>
      <c r="I7856">
        <v>0.33543607922119212</v>
      </c>
      <c r="J7856">
        <v>3420.0000000003988</v>
      </c>
      <c r="K7856">
        <v>59.648567504416548</v>
      </c>
    </row>
    <row r="7857" spans="1:11" x14ac:dyDescent="0.3">
      <c r="A7857">
        <v>33.684210526315788</v>
      </c>
      <c r="B7857">
        <v>240</v>
      </c>
      <c r="C7857">
        <v>32.733333333333327</v>
      </c>
      <c r="D7857">
        <v>3</v>
      </c>
      <c r="E7857">
        <v>205</v>
      </c>
      <c r="F7857">
        <v>6.0859375</v>
      </c>
      <c r="G7857">
        <v>6.1253675702479917</v>
      </c>
      <c r="H7857">
        <v>14.250000000012999</v>
      </c>
      <c r="I7857">
        <v>0.58397177715914494</v>
      </c>
      <c r="J7857">
        <v>-1710.0000000060061</v>
      </c>
      <c r="K7857">
        <v>-19.87603056630061</v>
      </c>
    </row>
    <row r="7858" spans="1:11" x14ac:dyDescent="0.3">
      <c r="A7858">
        <v>33.684210526315788</v>
      </c>
      <c r="B7858">
        <v>240</v>
      </c>
      <c r="C7858">
        <v>32.737499999999997</v>
      </c>
      <c r="D7858">
        <v>3</v>
      </c>
      <c r="E7858">
        <v>207</v>
      </c>
      <c r="F7858">
        <v>6.1453125000000002</v>
      </c>
      <c r="G7858">
        <v>6.1278007859861479</v>
      </c>
      <c r="H7858">
        <v>7.1249999999944578</v>
      </c>
      <c r="I7858">
        <v>0.50115498313553397</v>
      </c>
      <c r="J7858">
        <v>-1709.999999997309</v>
      </c>
      <c r="K7858">
        <v>-84.488610460476252</v>
      </c>
    </row>
    <row r="7859" spans="1:11" x14ac:dyDescent="0.3">
      <c r="A7859">
        <v>33.684210526315788</v>
      </c>
      <c r="B7859">
        <v>240</v>
      </c>
      <c r="C7859">
        <v>32.741666666666667</v>
      </c>
      <c r="D7859">
        <v>3</v>
      </c>
      <c r="E7859">
        <v>208</v>
      </c>
      <c r="F7859">
        <v>6.1750000000000007</v>
      </c>
      <c r="G7859">
        <v>6.1298889317492051</v>
      </c>
      <c r="H7859">
        <v>0</v>
      </c>
      <c r="I7859">
        <v>0.14911910621905511</v>
      </c>
      <c r="J7859">
        <v>-1710.0000000002251</v>
      </c>
      <c r="K7859">
        <v>-98.127666529303269</v>
      </c>
    </row>
    <row r="7860" spans="1:11" x14ac:dyDescent="0.3">
      <c r="A7860">
        <v>33.684210526315788</v>
      </c>
      <c r="B7860">
        <v>240</v>
      </c>
      <c r="C7860">
        <v>32.74583333333333</v>
      </c>
      <c r="D7860">
        <v>3</v>
      </c>
      <c r="E7860">
        <v>208</v>
      </c>
      <c r="F7860">
        <v>6.1750000000000007</v>
      </c>
      <c r="G7860">
        <v>6.1305102613584443</v>
      </c>
      <c r="H7860">
        <v>-7.1249999999944578</v>
      </c>
      <c r="I7860">
        <v>-0.2597461709848331</v>
      </c>
      <c r="J7860">
        <v>5.1159076974686501E-11</v>
      </c>
      <c r="K7860">
        <v>-55.512435304858457</v>
      </c>
    </row>
    <row r="7861" spans="1:11" x14ac:dyDescent="0.3">
      <c r="A7861">
        <v>33.684210526315788</v>
      </c>
      <c r="B7861">
        <v>240</v>
      </c>
      <c r="C7861">
        <v>32.75</v>
      </c>
      <c r="D7861">
        <v>3</v>
      </c>
      <c r="E7861">
        <v>207</v>
      </c>
      <c r="F7861">
        <v>6.1453125000000002</v>
      </c>
      <c r="G7861">
        <v>6.129427985646001</v>
      </c>
      <c r="H7861">
        <v>-7.1249999999942446</v>
      </c>
      <c r="I7861">
        <v>-0.49104798475425238</v>
      </c>
      <c r="J7861">
        <v>-2.9672264645318172E-9</v>
      </c>
      <c r="K7861">
        <v>15.84798576179759</v>
      </c>
    </row>
    <row r="7862" spans="1:11" x14ac:dyDescent="0.3">
      <c r="A7862">
        <v>33.684210526315788</v>
      </c>
      <c r="B7862">
        <v>240</v>
      </c>
      <c r="C7862">
        <v>32.75416666666667</v>
      </c>
      <c r="D7862">
        <v>3</v>
      </c>
      <c r="E7862">
        <v>206</v>
      </c>
      <c r="F7862">
        <v>6.1156250000000014</v>
      </c>
      <c r="G7862">
        <v>6.1273819523761883</v>
      </c>
      <c r="H7862">
        <v>-7.125000000006608</v>
      </c>
      <c r="I7862">
        <v>-0.42501471074669261</v>
      </c>
      <c r="J7862">
        <v>1710.0000000031409</v>
      </c>
      <c r="K7862">
        <v>73.017015649487263</v>
      </c>
    </row>
    <row r="7863" spans="1:11" x14ac:dyDescent="0.3">
      <c r="A7863">
        <v>33.684210526315788</v>
      </c>
      <c r="B7863">
        <v>240</v>
      </c>
      <c r="C7863">
        <v>32.758333333333333</v>
      </c>
      <c r="D7863">
        <v>3</v>
      </c>
      <c r="E7863">
        <v>205</v>
      </c>
      <c r="F7863">
        <v>6.0859375</v>
      </c>
      <c r="G7863">
        <v>6.1256110577480749</v>
      </c>
      <c r="H7863">
        <v>0</v>
      </c>
      <c r="I7863">
        <v>-0.120777145541189</v>
      </c>
      <c r="J7863">
        <v>1710.0000000002251</v>
      </c>
      <c r="K7863">
        <v>83.855202193576815</v>
      </c>
    </row>
    <row r="7864" spans="1:11" x14ac:dyDescent="0.3">
      <c r="A7864">
        <v>33.684210526315788</v>
      </c>
      <c r="B7864">
        <v>240</v>
      </c>
      <c r="C7864">
        <v>32.762500000000003</v>
      </c>
      <c r="D7864">
        <v>3</v>
      </c>
      <c r="E7864">
        <v>205</v>
      </c>
      <c r="F7864">
        <v>6.0859375</v>
      </c>
      <c r="G7864">
        <v>6.1251078196416531</v>
      </c>
      <c r="H7864">
        <v>7.125000000006608</v>
      </c>
      <c r="I7864">
        <v>0.2286195302639441</v>
      </c>
      <c r="J7864">
        <v>-2.9672264645368771E-9</v>
      </c>
      <c r="K7864">
        <v>45.553434567492992</v>
      </c>
    </row>
    <row r="7865" spans="1:11" x14ac:dyDescent="0.3">
      <c r="A7865">
        <v>33.684210526315788</v>
      </c>
      <c r="B7865">
        <v>240</v>
      </c>
      <c r="C7865">
        <v>32.766666666666673</v>
      </c>
      <c r="D7865">
        <v>3</v>
      </c>
      <c r="E7865">
        <v>206</v>
      </c>
      <c r="F7865">
        <v>6.1156250000000014</v>
      </c>
      <c r="G7865">
        <v>6.1260604010177548</v>
      </c>
      <c r="H7865">
        <v>7.1249999999942446</v>
      </c>
      <c r="I7865">
        <v>0.41842550762639208</v>
      </c>
      <c r="J7865">
        <v>-1709.9999999972581</v>
      </c>
      <c r="K7865">
        <v>-13.10962127258605</v>
      </c>
    </row>
    <row r="7866" spans="1:11" x14ac:dyDescent="0.3">
      <c r="A7866">
        <v>33.684210526315788</v>
      </c>
      <c r="B7866">
        <v>240</v>
      </c>
      <c r="C7866">
        <v>32.770833333333343</v>
      </c>
      <c r="D7866">
        <v>3</v>
      </c>
      <c r="E7866">
        <v>207</v>
      </c>
      <c r="F7866">
        <v>6.1453125000000002</v>
      </c>
      <c r="G7866">
        <v>6.1278038406328683</v>
      </c>
      <c r="H7866">
        <v>0</v>
      </c>
      <c r="I7866">
        <v>0.36380208565468058</v>
      </c>
      <c r="J7866">
        <v>1710.0000000002251</v>
      </c>
      <c r="K7866">
        <v>-46.602757770987409</v>
      </c>
    </row>
    <row r="7867" spans="1:11" x14ac:dyDescent="0.3">
      <c r="A7867">
        <v>33.684210526315788</v>
      </c>
      <c r="B7867">
        <v>240</v>
      </c>
      <c r="C7867">
        <v>32.774999999999999</v>
      </c>
      <c r="D7867">
        <v>3</v>
      </c>
      <c r="E7867">
        <v>207</v>
      </c>
      <c r="F7867">
        <v>6.1453125000000002</v>
      </c>
      <c r="G7867">
        <v>6.1293196826564351</v>
      </c>
      <c r="H7867">
        <v>7.1249999999944578</v>
      </c>
      <c r="I7867">
        <v>0.1696239282727604</v>
      </c>
      <c r="J7867">
        <v>-3419.9999999975339</v>
      </c>
      <c r="K7867">
        <v>-13.35575221307383</v>
      </c>
    </row>
    <row r="7868" spans="1:11" x14ac:dyDescent="0.3">
      <c r="A7868">
        <v>33.684210526315788</v>
      </c>
      <c r="B7868">
        <v>240</v>
      </c>
      <c r="C7868">
        <v>32.779166666666669</v>
      </c>
      <c r="D7868">
        <v>3</v>
      </c>
      <c r="E7868">
        <v>208</v>
      </c>
      <c r="F7868">
        <v>6.1750000000000007</v>
      </c>
      <c r="G7868">
        <v>6.1300264490242444</v>
      </c>
      <c r="H7868">
        <v>-7.125000000006608</v>
      </c>
      <c r="I7868">
        <v>0.113974960715668</v>
      </c>
      <c r="J7868">
        <v>2.9672264645368771E-9</v>
      </c>
      <c r="K7868">
        <v>106.97766736009559</v>
      </c>
    </row>
    <row r="7869" spans="1:11" x14ac:dyDescent="0.3">
      <c r="A7869">
        <v>33.684210526315788</v>
      </c>
      <c r="B7869">
        <v>240</v>
      </c>
      <c r="C7869">
        <v>32.783333333333331</v>
      </c>
      <c r="D7869">
        <v>3</v>
      </c>
      <c r="E7869">
        <v>207</v>
      </c>
      <c r="F7869">
        <v>6.1453125000000002</v>
      </c>
      <c r="G7869">
        <v>6.1305013446938981</v>
      </c>
      <c r="H7869">
        <v>-7.1249999999942446</v>
      </c>
      <c r="I7869">
        <v>0.55971524138071316</v>
      </c>
      <c r="J7869">
        <v>-2.9672264645318172E-9</v>
      </c>
      <c r="K7869">
        <v>308.27055575455211</v>
      </c>
    </row>
    <row r="7870" spans="1:11" x14ac:dyDescent="0.3">
      <c r="A7870">
        <v>33.684210526315788</v>
      </c>
      <c r="B7870">
        <v>240</v>
      </c>
      <c r="C7870">
        <v>32.787500000000001</v>
      </c>
      <c r="D7870">
        <v>3</v>
      </c>
      <c r="E7870">
        <v>206</v>
      </c>
      <c r="F7870">
        <v>6.1156250000000014</v>
      </c>
      <c r="G7870">
        <v>6.1328334915329883</v>
      </c>
      <c r="H7870">
        <v>-7.125000000006608</v>
      </c>
      <c r="I7870">
        <v>1.8441758903569181</v>
      </c>
      <c r="J7870">
        <v>1710.0000000031409</v>
      </c>
      <c r="K7870">
        <v>562.3718313883104</v>
      </c>
    </row>
    <row r="7871" spans="1:11" x14ac:dyDescent="0.3">
      <c r="A7871">
        <v>33.684210526315788</v>
      </c>
      <c r="B7871">
        <v>240</v>
      </c>
      <c r="C7871">
        <v>32.791666666666657</v>
      </c>
      <c r="D7871">
        <v>3</v>
      </c>
      <c r="E7871">
        <v>205</v>
      </c>
      <c r="F7871">
        <v>6.0859375</v>
      </c>
      <c r="G7871">
        <v>6.1405175577428128</v>
      </c>
      <c r="H7871">
        <v>0</v>
      </c>
      <c r="I7871">
        <v>4.1873918544748534</v>
      </c>
      <c r="J7871">
        <v>1710.0000000002251</v>
      </c>
      <c r="K7871">
        <v>827.28323169380781</v>
      </c>
    </row>
    <row r="7872" spans="1:11" x14ac:dyDescent="0.3">
      <c r="A7872">
        <v>33.684210526315788</v>
      </c>
      <c r="B7872">
        <v>240</v>
      </c>
      <c r="C7872">
        <v>32.795833333333327</v>
      </c>
      <c r="D7872">
        <v>3</v>
      </c>
      <c r="E7872">
        <v>205</v>
      </c>
      <c r="F7872">
        <v>6.0859375</v>
      </c>
      <c r="G7872">
        <v>6.1579650238031274</v>
      </c>
      <c r="H7872">
        <v>7.125000000006608</v>
      </c>
      <c r="I7872">
        <v>7.634405319866663</v>
      </c>
      <c r="J7872">
        <v>-1710.0000000031409</v>
      </c>
      <c r="K7872">
        <v>1053.6586531242119</v>
      </c>
    </row>
    <row r="7873" spans="1:11" x14ac:dyDescent="0.3">
      <c r="A7873">
        <v>33.684210526315788</v>
      </c>
      <c r="B7873">
        <v>240</v>
      </c>
      <c r="C7873">
        <v>32.799999999999997</v>
      </c>
      <c r="D7873">
        <v>3</v>
      </c>
      <c r="E7873">
        <v>206</v>
      </c>
      <c r="F7873">
        <v>6.1156250000000014</v>
      </c>
      <c r="G7873">
        <v>6.1897750459692418</v>
      </c>
      <c r="H7873">
        <v>0</v>
      </c>
      <c r="I7873">
        <v>12.024649707885789</v>
      </c>
      <c r="J7873">
        <v>3420.0000000003988</v>
      </c>
      <c r="K7873">
        <v>1189.907548187934</v>
      </c>
    </row>
    <row r="7874" spans="1:11" x14ac:dyDescent="0.3">
      <c r="A7874">
        <v>33.684210526315788</v>
      </c>
      <c r="B7874">
        <v>240</v>
      </c>
      <c r="C7874">
        <v>32.804166666666667</v>
      </c>
      <c r="D7874">
        <v>3</v>
      </c>
      <c r="E7874">
        <v>206</v>
      </c>
      <c r="F7874">
        <v>6.1156250000000014</v>
      </c>
      <c r="G7874">
        <v>6.2398777530854366</v>
      </c>
      <c r="H7874">
        <v>14.250000000012999</v>
      </c>
      <c r="I7874">
        <v>16.982597825337201</v>
      </c>
      <c r="J7874">
        <v>1709.999999994342</v>
      </c>
      <c r="K7874">
        <v>1192.092532545219</v>
      </c>
    </row>
    <row r="7875" spans="1:11" x14ac:dyDescent="0.3">
      <c r="A7875">
        <v>33.684210526315788</v>
      </c>
      <c r="B7875">
        <v>240</v>
      </c>
      <c r="C7875">
        <v>32.80833333333333</v>
      </c>
      <c r="D7875">
        <v>3</v>
      </c>
      <c r="E7875">
        <v>208</v>
      </c>
      <c r="F7875">
        <v>6.1750000000000007</v>
      </c>
      <c r="G7875">
        <v>6.3106385773576834</v>
      </c>
      <c r="H7875">
        <v>21.374999999982951</v>
      </c>
      <c r="I7875">
        <v>21.94965004427684</v>
      </c>
      <c r="J7875">
        <v>3419.9999999945671</v>
      </c>
      <c r="K7875">
        <v>1040.6844467992471</v>
      </c>
    </row>
    <row r="7876" spans="1:11" x14ac:dyDescent="0.3">
      <c r="A7876">
        <v>33.684210526315788</v>
      </c>
      <c r="B7876">
        <v>240</v>
      </c>
      <c r="C7876">
        <v>32.8125</v>
      </c>
      <c r="D7876">
        <v>3</v>
      </c>
      <c r="E7876">
        <v>211</v>
      </c>
      <c r="F7876">
        <v>6.2640625000000014</v>
      </c>
      <c r="G7876">
        <v>6.4020954525421789</v>
      </c>
      <c r="H7876">
        <v>35.624999999971649</v>
      </c>
      <c r="I7876">
        <v>26.28583523927395</v>
      </c>
      <c r="J7876">
        <v>1710.0000000147541</v>
      </c>
      <c r="K7876">
        <v>758.05300121468326</v>
      </c>
    </row>
    <row r="7877" spans="1:11" x14ac:dyDescent="0.3">
      <c r="A7877">
        <v>33.684210526315788</v>
      </c>
      <c r="B7877">
        <v>240</v>
      </c>
      <c r="C7877">
        <v>32.81666666666667</v>
      </c>
      <c r="D7877">
        <v>3</v>
      </c>
      <c r="E7877">
        <v>216</v>
      </c>
      <c r="F7877">
        <v>6.4125000000000014</v>
      </c>
      <c r="G7877">
        <v>6.511619766039165</v>
      </c>
      <c r="H7877">
        <v>42.750000000038803</v>
      </c>
      <c r="I7877">
        <v>29.444389411000781</v>
      </c>
      <c r="J7877">
        <v>3419.999999982902</v>
      </c>
      <c r="K7877">
        <v>412.35351324870499</v>
      </c>
    </row>
    <row r="7878" spans="1:11" x14ac:dyDescent="0.3">
      <c r="A7878">
        <v>33.684210526315788</v>
      </c>
      <c r="B7878">
        <v>240</v>
      </c>
      <c r="C7878">
        <v>32.820833333333333</v>
      </c>
      <c r="D7878">
        <v>3</v>
      </c>
      <c r="E7878">
        <v>222</v>
      </c>
      <c r="F7878">
        <v>6.5906250000000002</v>
      </c>
      <c r="G7878">
        <v>6.6343047219183457</v>
      </c>
      <c r="H7878">
        <v>56.999999999954603</v>
      </c>
      <c r="I7878">
        <v>31.162529049534761</v>
      </c>
      <c r="J7878">
        <v>-5129.9999999772444</v>
      </c>
      <c r="K7878">
        <v>97.508037376502415</v>
      </c>
    </row>
    <row r="7879" spans="1:11" x14ac:dyDescent="0.3">
      <c r="A7879">
        <v>33.684210526315788</v>
      </c>
      <c r="B7879">
        <v>240</v>
      </c>
      <c r="C7879">
        <v>32.825000000000003</v>
      </c>
      <c r="D7879">
        <v>3</v>
      </c>
      <c r="E7879">
        <v>230</v>
      </c>
      <c r="F7879">
        <v>6.828125</v>
      </c>
      <c r="G7879">
        <v>6.7641485929580849</v>
      </c>
      <c r="H7879">
        <v>35.625000000032401</v>
      </c>
      <c r="I7879">
        <v>31.568812538600181</v>
      </c>
      <c r="J7879">
        <v>-1710.0000000147541</v>
      </c>
      <c r="K7879">
        <v>-106.5418072114702</v>
      </c>
    </row>
    <row r="7880" spans="1:11" x14ac:dyDescent="0.3">
      <c r="A7880">
        <v>33.684210526315788</v>
      </c>
      <c r="B7880">
        <v>240</v>
      </c>
      <c r="C7880">
        <v>32.829166666666673</v>
      </c>
      <c r="D7880">
        <v>3</v>
      </c>
      <c r="E7880">
        <v>235</v>
      </c>
      <c r="F7880">
        <v>6.9765625</v>
      </c>
      <c r="G7880">
        <v>6.8956853118689274</v>
      </c>
      <c r="H7880">
        <v>28.499999999977401</v>
      </c>
      <c r="I7880">
        <v>31.124888341881761</v>
      </c>
      <c r="J7880">
        <v>-3419.999999988735</v>
      </c>
      <c r="K7880">
        <v>-172.81386729587069</v>
      </c>
    </row>
    <row r="7881" spans="1:11" x14ac:dyDescent="0.3">
      <c r="A7881">
        <v>33.684210526315788</v>
      </c>
      <c r="B7881">
        <v>240</v>
      </c>
      <c r="C7881">
        <v>32.833333333333343</v>
      </c>
      <c r="D7881">
        <v>3</v>
      </c>
      <c r="E7881">
        <v>239</v>
      </c>
      <c r="F7881">
        <v>7.0953125000000004</v>
      </c>
      <c r="G7881">
        <v>7.0253723466267761</v>
      </c>
      <c r="H7881">
        <v>14.250000000012999</v>
      </c>
      <c r="I7881">
        <v>30.404830561478221</v>
      </c>
      <c r="J7881">
        <v>1709.999999994342</v>
      </c>
      <c r="K7881">
        <v>-141.03779717462569</v>
      </c>
    </row>
    <row r="7882" spans="1:11" x14ac:dyDescent="0.3">
      <c r="A7882">
        <v>33.684210526315788</v>
      </c>
      <c r="B7882">
        <v>240</v>
      </c>
      <c r="C7882">
        <v>32.837499999999999</v>
      </c>
      <c r="D7882">
        <v>3</v>
      </c>
      <c r="E7882">
        <v>241</v>
      </c>
      <c r="F7882">
        <v>7.1546875000000014</v>
      </c>
      <c r="G7882">
        <v>7.1520591406329386</v>
      </c>
      <c r="H7882">
        <v>21.374999999982951</v>
      </c>
      <c r="I7882">
        <v>29.817173073246881</v>
      </c>
      <c r="J7882">
        <v>8.7482021626713919E-9</v>
      </c>
      <c r="K7882">
        <v>-92.804362307014458</v>
      </c>
    </row>
    <row r="7883" spans="1:11" x14ac:dyDescent="0.3">
      <c r="A7883">
        <v>33.684210526315788</v>
      </c>
      <c r="B7883">
        <v>240</v>
      </c>
      <c r="C7883">
        <v>32.841666666666669</v>
      </c>
      <c r="D7883">
        <v>3</v>
      </c>
      <c r="E7883">
        <v>244</v>
      </c>
      <c r="F7883">
        <v>7.2437500000000004</v>
      </c>
      <c r="G7883">
        <v>7.2762973617714692</v>
      </c>
      <c r="H7883">
        <v>21.375000000019401</v>
      </c>
      <c r="I7883">
        <v>29.4304882302979</v>
      </c>
      <c r="J7883">
        <v>3419.9999999916508</v>
      </c>
      <c r="K7883">
        <v>-101.8610169623396</v>
      </c>
    </row>
    <row r="7884" spans="1:11" x14ac:dyDescent="0.3">
      <c r="A7884">
        <v>33.684210526315788</v>
      </c>
      <c r="B7884">
        <v>240</v>
      </c>
      <c r="C7884">
        <v>32.845833333333331</v>
      </c>
      <c r="D7884">
        <v>3</v>
      </c>
      <c r="E7884">
        <v>247</v>
      </c>
      <c r="F7884">
        <v>7.3328125000000002</v>
      </c>
      <c r="G7884">
        <v>7.3989243960643769</v>
      </c>
      <c r="H7884">
        <v>35.624999999971649</v>
      </c>
      <c r="I7884">
        <v>29.006067326285891</v>
      </c>
      <c r="J7884">
        <v>3420.0000000149789</v>
      </c>
      <c r="K7884">
        <v>-188.1814398176796</v>
      </c>
    </row>
    <row r="7885" spans="1:11" x14ac:dyDescent="0.3">
      <c r="A7885">
        <v>33.684210526315788</v>
      </c>
      <c r="B7885">
        <v>240</v>
      </c>
      <c r="C7885">
        <v>32.85</v>
      </c>
      <c r="D7885">
        <v>3</v>
      </c>
      <c r="E7885">
        <v>252</v>
      </c>
      <c r="F7885">
        <v>7.4812500000000002</v>
      </c>
      <c r="G7885">
        <v>7.5197830099238976</v>
      </c>
      <c r="H7885">
        <v>49.875000000045397</v>
      </c>
      <c r="I7885">
        <v>28.221977993710802</v>
      </c>
      <c r="J7885">
        <v>-1710.000000020638</v>
      </c>
      <c r="K7885">
        <v>-306.0115593641915</v>
      </c>
    </row>
    <row r="7886" spans="1:11" x14ac:dyDescent="0.3">
      <c r="A7886">
        <v>33.684210526315788</v>
      </c>
      <c r="B7886">
        <v>240</v>
      </c>
      <c r="C7886">
        <v>32.854166666666657</v>
      </c>
      <c r="D7886">
        <v>3</v>
      </c>
      <c r="E7886">
        <v>259</v>
      </c>
      <c r="F7886">
        <v>7.6890625000000004</v>
      </c>
      <c r="G7886">
        <v>7.6373745848976906</v>
      </c>
      <c r="H7886">
        <v>42.749999999965887</v>
      </c>
      <c r="I7886">
        <v>26.94692982969266</v>
      </c>
      <c r="J7886">
        <v>-5129.9999999830252</v>
      </c>
      <c r="K7886">
        <v>-374.68594898850921</v>
      </c>
    </row>
    <row r="7887" spans="1:11" x14ac:dyDescent="0.3">
      <c r="A7887">
        <v>33.684210526315788</v>
      </c>
      <c r="B7887">
        <v>240</v>
      </c>
      <c r="C7887">
        <v>32.858333333333327</v>
      </c>
      <c r="D7887">
        <v>3</v>
      </c>
      <c r="E7887">
        <v>265</v>
      </c>
      <c r="F7887">
        <v>7.8671875</v>
      </c>
      <c r="G7887">
        <v>7.7496534591880764</v>
      </c>
      <c r="H7887">
        <v>21.375000000019611</v>
      </c>
      <c r="I7887">
        <v>25.385738375573819</v>
      </c>
      <c r="J7887">
        <v>-3420.0000000091991</v>
      </c>
      <c r="K7887">
        <v>-332.45875231059921</v>
      </c>
    </row>
    <row r="7888" spans="1:11" x14ac:dyDescent="0.3">
      <c r="A7888">
        <v>33.684210526315788</v>
      </c>
      <c r="B7888">
        <v>240</v>
      </c>
      <c r="C7888">
        <v>32.862499999999997</v>
      </c>
      <c r="D7888">
        <v>3</v>
      </c>
      <c r="E7888">
        <v>268</v>
      </c>
      <c r="F7888">
        <v>7.9562500000000007</v>
      </c>
      <c r="G7888">
        <v>7.855427369086299</v>
      </c>
      <c r="H7888">
        <v>7.1249999999942446</v>
      </c>
      <c r="I7888">
        <v>24.000493574280071</v>
      </c>
      <c r="J7888">
        <v>2.9160673875571309E-9</v>
      </c>
      <c r="K7888">
        <v>-179.07446061894879</v>
      </c>
    </row>
    <row r="7889" spans="1:11" x14ac:dyDescent="0.3">
      <c r="A7889">
        <v>33.684210526315788</v>
      </c>
      <c r="B7889">
        <v>240</v>
      </c>
      <c r="C7889">
        <v>32.866666666666667</v>
      </c>
      <c r="D7889">
        <v>3</v>
      </c>
      <c r="E7889">
        <v>269</v>
      </c>
      <c r="F7889">
        <v>7.9859375000000004</v>
      </c>
      <c r="G7889">
        <v>7.9554294256458</v>
      </c>
      <c r="H7889">
        <v>7.1250000000063949</v>
      </c>
      <c r="I7889">
        <v>23.25434998836856</v>
      </c>
      <c r="J7889">
        <v>1709.99999999736</v>
      </c>
      <c r="K7889">
        <v>21.556483098404101</v>
      </c>
    </row>
    <row r="7890" spans="1:11" x14ac:dyDescent="0.3">
      <c r="A7890">
        <v>33.684210526315788</v>
      </c>
      <c r="B7890">
        <v>240</v>
      </c>
      <c r="C7890">
        <v>32.87083333333333</v>
      </c>
      <c r="D7890">
        <v>3</v>
      </c>
      <c r="E7890">
        <v>270</v>
      </c>
      <c r="F7890">
        <v>8.015625</v>
      </c>
      <c r="G7890">
        <v>8.0523225505973368</v>
      </c>
      <c r="H7890">
        <v>14.249999999988921</v>
      </c>
      <c r="I7890">
        <v>23.344168667946271</v>
      </c>
      <c r="J7890">
        <v>1709.999999997156</v>
      </c>
      <c r="K7890">
        <v>178.47446808932571</v>
      </c>
    </row>
    <row r="7891" spans="1:11" x14ac:dyDescent="0.3">
      <c r="A7891">
        <v>33.684210526315788</v>
      </c>
      <c r="B7891">
        <v>240</v>
      </c>
      <c r="C7891">
        <v>32.875</v>
      </c>
      <c r="D7891">
        <v>3</v>
      </c>
      <c r="E7891">
        <v>272</v>
      </c>
      <c r="F7891">
        <v>8.0750000000000011</v>
      </c>
      <c r="G7891">
        <v>8.1495899200471147</v>
      </c>
      <c r="H7891">
        <v>21.37499999998273</v>
      </c>
      <c r="I7891">
        <v>24.087812284986271</v>
      </c>
      <c r="J7891">
        <v>3420.0000000091982</v>
      </c>
      <c r="K7891">
        <v>227.5664734433808</v>
      </c>
    </row>
    <row r="7892" spans="1:11" x14ac:dyDescent="0.3">
      <c r="A7892">
        <v>33.684210526315788</v>
      </c>
      <c r="B7892">
        <v>240</v>
      </c>
      <c r="C7892">
        <v>32.87916666666667</v>
      </c>
      <c r="D7892">
        <v>3</v>
      </c>
      <c r="E7892">
        <v>275</v>
      </c>
      <c r="F7892">
        <v>8.1640625</v>
      </c>
      <c r="G7892">
        <v>8.2499558045678931</v>
      </c>
      <c r="H7892">
        <v>35.625000000032401</v>
      </c>
      <c r="I7892">
        <v>25.036005924334852</v>
      </c>
      <c r="J7892">
        <v>1709.9999999855941</v>
      </c>
      <c r="K7892">
        <v>165.20740496476509</v>
      </c>
    </row>
    <row r="7893" spans="1:11" x14ac:dyDescent="0.3">
      <c r="A7893">
        <v>33.684210526315788</v>
      </c>
      <c r="B7893">
        <v>240</v>
      </c>
      <c r="C7893">
        <v>32.883333333333333</v>
      </c>
      <c r="D7893">
        <v>3</v>
      </c>
      <c r="E7893">
        <v>280</v>
      </c>
      <c r="F7893">
        <v>8.3125</v>
      </c>
      <c r="G7893">
        <v>8.3542724959192896</v>
      </c>
      <c r="H7893">
        <v>42.749999999965887</v>
      </c>
      <c r="I7893">
        <v>25.72437011168908</v>
      </c>
      <c r="J7893">
        <v>-1709.999999982678</v>
      </c>
      <c r="K7893">
        <v>45.319415219671008</v>
      </c>
    </row>
    <row r="7894" spans="1:11" x14ac:dyDescent="0.3">
      <c r="A7894">
        <v>33.684210526315788</v>
      </c>
      <c r="B7894">
        <v>240</v>
      </c>
      <c r="C7894">
        <v>32.887500000000003</v>
      </c>
      <c r="D7894">
        <v>3</v>
      </c>
      <c r="E7894">
        <v>286</v>
      </c>
      <c r="F7894">
        <v>8.4906249999999996</v>
      </c>
      <c r="G7894">
        <v>8.4614573713846593</v>
      </c>
      <c r="H7894">
        <v>35.625000000032401</v>
      </c>
      <c r="I7894">
        <v>25.913201008438541</v>
      </c>
      <c r="J7894">
        <v>-3420.000000014928</v>
      </c>
      <c r="K7894">
        <v>-59.449256115732403</v>
      </c>
    </row>
    <row r="7895" spans="1:11" x14ac:dyDescent="0.3">
      <c r="A7895">
        <v>33.684210526315788</v>
      </c>
      <c r="B7895">
        <v>240</v>
      </c>
      <c r="C7895">
        <v>32.891666666666673</v>
      </c>
      <c r="D7895">
        <v>3</v>
      </c>
      <c r="E7895">
        <v>291</v>
      </c>
      <c r="F7895">
        <v>8.6390624999999996</v>
      </c>
      <c r="G7895">
        <v>8.5694290422531498</v>
      </c>
      <c r="H7895">
        <v>21.37499999998316</v>
      </c>
      <c r="I7895">
        <v>25.665495774623569</v>
      </c>
      <c r="J7895">
        <v>-1709.9999999915281</v>
      </c>
      <c r="K7895">
        <v>-102.66188213335759</v>
      </c>
    </row>
    <row r="7896" spans="1:11" x14ac:dyDescent="0.3">
      <c r="A7896">
        <v>33.684210526315788</v>
      </c>
      <c r="B7896">
        <v>240</v>
      </c>
      <c r="C7896">
        <v>32.895833333333343</v>
      </c>
      <c r="D7896">
        <v>3</v>
      </c>
      <c r="E7896">
        <v>294</v>
      </c>
      <c r="F7896">
        <v>8.7281250000000004</v>
      </c>
      <c r="G7896">
        <v>8.6763686079807449</v>
      </c>
      <c r="H7896">
        <v>14.25000000001279</v>
      </c>
      <c r="I7896">
        <v>25.23773793240159</v>
      </c>
      <c r="J7896">
        <v>-5.7298166211746591E-9</v>
      </c>
      <c r="K7896">
        <v>-88.082594955469929</v>
      </c>
    </row>
    <row r="7897" spans="1:11" x14ac:dyDescent="0.3">
      <c r="A7897">
        <v>33.684210526315788</v>
      </c>
      <c r="B7897">
        <v>240</v>
      </c>
      <c r="C7897">
        <v>32.9</v>
      </c>
      <c r="D7897">
        <v>3</v>
      </c>
      <c r="E7897">
        <v>296</v>
      </c>
      <c r="F7897">
        <v>8.7874999999999996</v>
      </c>
      <c r="G7897">
        <v>8.7815258493657478</v>
      </c>
      <c r="H7897">
        <v>14.249999999988921</v>
      </c>
      <c r="I7897">
        <v>24.870727120087331</v>
      </c>
      <c r="J7897">
        <v>1710.000000005904</v>
      </c>
      <c r="K7897">
        <v>-55.445716420777728</v>
      </c>
    </row>
    <row r="7898" spans="1:11" x14ac:dyDescent="0.3">
      <c r="A7898">
        <v>33.684210526315788</v>
      </c>
      <c r="B7898">
        <v>240</v>
      </c>
      <c r="C7898">
        <v>32.904166666666669</v>
      </c>
      <c r="D7898">
        <v>3</v>
      </c>
      <c r="E7898">
        <v>298</v>
      </c>
      <c r="F7898">
        <v>8.8468750000000007</v>
      </c>
      <c r="G7898">
        <v>8.8851538790327727</v>
      </c>
      <c r="H7898">
        <v>21.375000000019181</v>
      </c>
      <c r="I7898">
        <v>24.639703301667691</v>
      </c>
      <c r="J7898">
        <v>3419.9999999917022</v>
      </c>
      <c r="K7898">
        <v>-43.846979541108567</v>
      </c>
    </row>
    <row r="7899" spans="1:11" x14ac:dyDescent="0.3">
      <c r="A7899">
        <v>33.684210526315788</v>
      </c>
      <c r="B7899">
        <v>240</v>
      </c>
      <c r="C7899">
        <v>32.908333333333331</v>
      </c>
      <c r="D7899">
        <v>3</v>
      </c>
      <c r="E7899">
        <v>301</v>
      </c>
      <c r="F7899">
        <v>8.9359374999999996</v>
      </c>
      <c r="G7899">
        <v>8.9878193094563823</v>
      </c>
      <c r="H7899">
        <v>35.624999999971649</v>
      </c>
      <c r="I7899">
        <v>24.457007553580311</v>
      </c>
      <c r="J7899">
        <v>1.458033693778565E-8</v>
      </c>
      <c r="K7899">
        <v>-59.301331417579767</v>
      </c>
    </row>
    <row r="7900" spans="1:11" x14ac:dyDescent="0.3">
      <c r="A7900">
        <v>33.684210526315788</v>
      </c>
      <c r="B7900">
        <v>240</v>
      </c>
      <c r="C7900">
        <v>32.912500000000001</v>
      </c>
      <c r="D7900">
        <v>3</v>
      </c>
      <c r="E7900">
        <v>306</v>
      </c>
      <c r="F7900">
        <v>9.0843749999999996</v>
      </c>
      <c r="G7900">
        <v>9.089723507596295</v>
      </c>
      <c r="H7900">
        <v>35.625000000032401</v>
      </c>
      <c r="I7900">
        <v>24.209918672674849</v>
      </c>
      <c r="J7900">
        <v>-1710.0000000147541</v>
      </c>
      <c r="K7900">
        <v>-73.410369796333356</v>
      </c>
    </row>
    <row r="7901" spans="1:11" x14ac:dyDescent="0.3">
      <c r="A7901">
        <v>33.684210526315788</v>
      </c>
      <c r="B7901">
        <v>240</v>
      </c>
      <c r="C7901">
        <v>32.916666666666657</v>
      </c>
      <c r="D7901">
        <v>3</v>
      </c>
      <c r="E7901">
        <v>311</v>
      </c>
      <c r="F7901">
        <v>9.2328124999999996</v>
      </c>
      <c r="G7901">
        <v>9.1905981687324356</v>
      </c>
      <c r="H7901">
        <v>28.499999999977401</v>
      </c>
      <c r="I7901">
        <v>23.904042131858571</v>
      </c>
      <c r="J7901">
        <v>-1709.9999999885099</v>
      </c>
      <c r="K7901">
        <v>-54.63563461359854</v>
      </c>
    </row>
    <row r="7902" spans="1:11" x14ac:dyDescent="0.3">
      <c r="A7902">
        <v>33.684210526315788</v>
      </c>
      <c r="B7902">
        <v>240</v>
      </c>
      <c r="C7902">
        <v>32.920833333333327</v>
      </c>
      <c r="D7902">
        <v>3</v>
      </c>
      <c r="E7902">
        <v>315</v>
      </c>
      <c r="F7902">
        <v>9.3515625</v>
      </c>
      <c r="G7902">
        <v>9.2901983442818423</v>
      </c>
      <c r="H7902">
        <v>21.375000000019611</v>
      </c>
      <c r="I7902">
        <v>23.67639365430426</v>
      </c>
      <c r="J7902">
        <v>-5130.0000000093723</v>
      </c>
      <c r="K7902">
        <v>-8.5572924838946562</v>
      </c>
    </row>
    <row r="7903" spans="1:11" x14ac:dyDescent="0.3">
      <c r="A7903">
        <v>33.684210526315788</v>
      </c>
      <c r="B7903">
        <v>240</v>
      </c>
      <c r="C7903">
        <v>32.924999999999997</v>
      </c>
      <c r="D7903">
        <v>3</v>
      </c>
      <c r="E7903">
        <v>318</v>
      </c>
      <c r="F7903">
        <v>9.4406250000000007</v>
      </c>
      <c r="G7903">
        <v>9.3888499845081093</v>
      </c>
      <c r="H7903">
        <v>0</v>
      </c>
      <c r="I7903">
        <v>23.640738268957289</v>
      </c>
      <c r="J7903">
        <v>3420.0000000003479</v>
      </c>
      <c r="K7903">
        <v>7.5998991375211062</v>
      </c>
    </row>
    <row r="7904" spans="1:11" x14ac:dyDescent="0.3">
      <c r="A7904">
        <v>33.684210526315788</v>
      </c>
      <c r="B7904">
        <v>240</v>
      </c>
      <c r="C7904">
        <v>32.929166666666667</v>
      </c>
      <c r="D7904">
        <v>3</v>
      </c>
      <c r="E7904">
        <v>318</v>
      </c>
      <c r="F7904">
        <v>9.4406250000000007</v>
      </c>
      <c r="G7904">
        <v>9.4873530606287684</v>
      </c>
      <c r="H7904">
        <v>14.25000000001279</v>
      </c>
      <c r="I7904">
        <v>23.672404515366011</v>
      </c>
      <c r="J7904">
        <v>3419.9999999946181</v>
      </c>
      <c r="K7904">
        <v>-87.440050913165692</v>
      </c>
    </row>
    <row r="7905" spans="1:11" x14ac:dyDescent="0.3">
      <c r="A7905">
        <v>33.684210526315788</v>
      </c>
      <c r="B7905">
        <v>240</v>
      </c>
      <c r="C7905">
        <v>32.93333333333333</v>
      </c>
      <c r="D7905">
        <v>3</v>
      </c>
      <c r="E7905">
        <v>320</v>
      </c>
      <c r="F7905">
        <v>9.5</v>
      </c>
      <c r="G7905">
        <v>9.5859880794428012</v>
      </c>
      <c r="H7905">
        <v>28.499999999977401</v>
      </c>
      <c r="I7905">
        <v>23.30807096989621</v>
      </c>
      <c r="J7905">
        <v>3419.9999999945162</v>
      </c>
      <c r="K7905">
        <v>-341.08795868263138</v>
      </c>
    </row>
    <row r="7906" spans="1:11" x14ac:dyDescent="0.3">
      <c r="A7906">
        <v>33.684210526315788</v>
      </c>
      <c r="B7906">
        <v>240</v>
      </c>
      <c r="C7906">
        <v>32.9375</v>
      </c>
      <c r="D7906">
        <v>3</v>
      </c>
      <c r="E7906">
        <v>324</v>
      </c>
      <c r="F7906">
        <v>9.6187500000000004</v>
      </c>
      <c r="G7906">
        <v>9.683105041817381</v>
      </c>
      <c r="H7906">
        <v>42.749999999965887</v>
      </c>
      <c r="I7906">
        <v>21.88687114205262</v>
      </c>
      <c r="J7906">
        <v>1.7598722479292159E-8</v>
      </c>
      <c r="K7906">
        <v>-716.81232386814258</v>
      </c>
    </row>
    <row r="7907" spans="1:11" x14ac:dyDescent="0.3">
      <c r="A7907">
        <v>33.684210526315788</v>
      </c>
      <c r="B7907">
        <v>240</v>
      </c>
      <c r="C7907">
        <v>32.94166666666667</v>
      </c>
      <c r="D7907">
        <v>3</v>
      </c>
      <c r="E7907">
        <v>330</v>
      </c>
      <c r="F7907">
        <v>9.796875</v>
      </c>
      <c r="G7907">
        <v>9.7743003382426146</v>
      </c>
      <c r="H7907">
        <v>42.750000000039222</v>
      </c>
      <c r="I7907">
        <v>18.900153125934931</v>
      </c>
      <c r="J7907">
        <v>-1.7598722479322169E-8</v>
      </c>
      <c r="K7907">
        <v>-1088.969486460059</v>
      </c>
    </row>
    <row r="7908" spans="1:11" x14ac:dyDescent="0.3">
      <c r="A7908">
        <v>33.684210526315788</v>
      </c>
      <c r="B7908">
        <v>240</v>
      </c>
      <c r="C7908">
        <v>32.945833333333333</v>
      </c>
      <c r="D7908">
        <v>3</v>
      </c>
      <c r="E7908">
        <v>336</v>
      </c>
      <c r="F7908">
        <v>9.9750000000000014</v>
      </c>
      <c r="G7908">
        <v>9.8530509762673617</v>
      </c>
      <c r="H7908">
        <v>42.749999999965887</v>
      </c>
      <c r="I7908">
        <v>14.36278026568321</v>
      </c>
      <c r="J7908">
        <v>-8549.9999999834763</v>
      </c>
      <c r="K7908">
        <v>-1294.605238178252</v>
      </c>
    </row>
    <row r="7909" spans="1:11" x14ac:dyDescent="0.3">
      <c r="A7909">
        <v>33.684210526315788</v>
      </c>
      <c r="B7909">
        <v>240</v>
      </c>
      <c r="C7909">
        <v>32.950000000000003</v>
      </c>
      <c r="D7909">
        <v>3</v>
      </c>
      <c r="E7909">
        <v>342</v>
      </c>
      <c r="F7909">
        <v>10.153124999999999</v>
      </c>
      <c r="G7909">
        <v>9.912895894041057</v>
      </c>
      <c r="H7909">
        <v>7.1250000000063949</v>
      </c>
      <c r="I7909">
        <v>8.9685917732715268</v>
      </c>
      <c r="J7909">
        <v>-5130.0000000034379</v>
      </c>
      <c r="K7909">
        <v>-1217.9539487153329</v>
      </c>
    </row>
    <row r="7910" spans="1:11" x14ac:dyDescent="0.3">
      <c r="A7910">
        <v>33.684210526315788</v>
      </c>
      <c r="B7910">
        <v>240</v>
      </c>
      <c r="C7910">
        <v>32.954166666666673</v>
      </c>
      <c r="D7910">
        <v>3</v>
      </c>
      <c r="E7910">
        <v>343</v>
      </c>
      <c r="F7910">
        <v>10.182812500000001</v>
      </c>
      <c r="G7910">
        <v>9.950265026429701</v>
      </c>
      <c r="H7910">
        <v>-14.249999999988489</v>
      </c>
      <c r="I7910">
        <v>3.8937836536214978</v>
      </c>
      <c r="J7910">
        <v>-5130.0000000064574</v>
      </c>
      <c r="K7910">
        <v>-860.9907232667872</v>
      </c>
    </row>
    <row r="7911" spans="1:11" x14ac:dyDescent="0.3">
      <c r="A7911">
        <v>33.684210526315788</v>
      </c>
      <c r="B7911">
        <v>240</v>
      </c>
      <c r="C7911">
        <v>32.958333333333343</v>
      </c>
      <c r="D7911">
        <v>3</v>
      </c>
      <c r="E7911">
        <v>341</v>
      </c>
      <c r="F7911">
        <v>10.1234375</v>
      </c>
      <c r="G7911">
        <v>9.9664891249864702</v>
      </c>
      <c r="H7911">
        <v>-35.625000000032401</v>
      </c>
      <c r="I7911">
        <v>0.30632230667349519</v>
      </c>
      <c r="J7911">
        <v>1.458033693781052E-8</v>
      </c>
      <c r="K7911">
        <v>-355.30830443570579</v>
      </c>
    </row>
    <row r="7912" spans="1:11" x14ac:dyDescent="0.3">
      <c r="A7912">
        <v>33.684210526315788</v>
      </c>
      <c r="B7912">
        <v>240</v>
      </c>
      <c r="C7912">
        <v>32.962499999999999</v>
      </c>
      <c r="D7912">
        <v>3</v>
      </c>
      <c r="E7912">
        <v>336</v>
      </c>
      <c r="F7912">
        <v>9.9750000000000014</v>
      </c>
      <c r="G7912">
        <v>9.9677654679309526</v>
      </c>
      <c r="H7912">
        <v>-35.624999999971649</v>
      </c>
      <c r="I7912">
        <v>-1.174128961811709</v>
      </c>
      <c r="J7912">
        <v>5129.9999999859419</v>
      </c>
      <c r="K7912">
        <v>96.324486478072913</v>
      </c>
    </row>
    <row r="7913" spans="1:11" x14ac:dyDescent="0.3">
      <c r="A7913">
        <v>33.684210526315788</v>
      </c>
      <c r="B7913">
        <v>240</v>
      </c>
      <c r="C7913">
        <v>32.966666666666669</v>
      </c>
      <c r="D7913">
        <v>3</v>
      </c>
      <c r="E7913">
        <v>331</v>
      </c>
      <c r="F7913">
        <v>9.8265625000000014</v>
      </c>
      <c r="G7913">
        <v>9.962873263923413</v>
      </c>
      <c r="H7913">
        <v>-14.25000000001322</v>
      </c>
      <c r="I7913">
        <v>-0.77277693482269316</v>
      </c>
      <c r="J7913">
        <v>8550.0000000069067</v>
      </c>
      <c r="K7913">
        <v>321.49967663726608</v>
      </c>
    </row>
    <row r="7914" spans="1:11" x14ac:dyDescent="0.3">
      <c r="A7914">
        <v>33.684210526315788</v>
      </c>
      <c r="B7914">
        <v>240</v>
      </c>
      <c r="C7914">
        <v>32.970833333333331</v>
      </c>
      <c r="D7914">
        <v>3</v>
      </c>
      <c r="E7914">
        <v>329</v>
      </c>
      <c r="F7914">
        <v>9.7671875000000004</v>
      </c>
      <c r="G7914">
        <v>9.9596533600283248</v>
      </c>
      <c r="H7914">
        <v>21.37499999998316</v>
      </c>
      <c r="I7914">
        <v>0.56680505116329361</v>
      </c>
      <c r="J7914">
        <v>1710.0000000089219</v>
      </c>
      <c r="K7914">
        <v>266.39144127844452</v>
      </c>
    </row>
    <row r="7915" spans="1:11" x14ac:dyDescent="0.3">
      <c r="A7915">
        <v>33.684210526315788</v>
      </c>
      <c r="B7915">
        <v>240</v>
      </c>
      <c r="C7915">
        <v>32.975000000000001</v>
      </c>
      <c r="D7915">
        <v>3</v>
      </c>
      <c r="E7915">
        <v>332</v>
      </c>
      <c r="F7915">
        <v>9.8562500000000011</v>
      </c>
      <c r="G7915">
        <v>9.9620150477415095</v>
      </c>
      <c r="H7915">
        <v>28.500000000026009</v>
      </c>
      <c r="I7915">
        <v>1.6767693898214151</v>
      </c>
      <c r="J7915">
        <v>-1.1766587704197959E-8</v>
      </c>
      <c r="K7915">
        <v>20.84990484061893</v>
      </c>
    </row>
    <row r="7916" spans="1:11" x14ac:dyDescent="0.3">
      <c r="A7916">
        <v>33.684210526315788</v>
      </c>
      <c r="B7916">
        <v>240</v>
      </c>
      <c r="C7916">
        <v>32.979166666666657</v>
      </c>
      <c r="D7916">
        <v>3</v>
      </c>
      <c r="E7916">
        <v>336</v>
      </c>
      <c r="F7916">
        <v>9.9750000000000014</v>
      </c>
      <c r="G7916">
        <v>9.9690015868657689</v>
      </c>
      <c r="H7916">
        <v>28.499999999976978</v>
      </c>
      <c r="I7916">
        <v>1.763643993322725</v>
      </c>
      <c r="J7916">
        <v>-3419.9999999885808</v>
      </c>
      <c r="K7916">
        <v>-236.65649443533539</v>
      </c>
    </row>
    <row r="7917" spans="1:11" x14ac:dyDescent="0.3">
      <c r="A7917">
        <v>33.684210526315788</v>
      </c>
      <c r="B7917">
        <v>240</v>
      </c>
      <c r="C7917">
        <v>32.983333333333327</v>
      </c>
      <c r="D7917">
        <v>3</v>
      </c>
      <c r="E7917">
        <v>340</v>
      </c>
      <c r="F7917">
        <v>10.09375</v>
      </c>
      <c r="G7917">
        <v>9.9763501035046147</v>
      </c>
      <c r="H7917">
        <v>14.25000000001322</v>
      </c>
      <c r="I7917">
        <v>0.77757526650857245</v>
      </c>
      <c r="J7917">
        <v>-6840.000000006733</v>
      </c>
      <c r="K7917">
        <v>-340.82228710121211</v>
      </c>
    </row>
    <row r="7918" spans="1:11" x14ac:dyDescent="0.3">
      <c r="A7918">
        <v>33.684210526315788</v>
      </c>
      <c r="B7918">
        <v>240</v>
      </c>
      <c r="C7918">
        <v>32.987499999999997</v>
      </c>
      <c r="D7918">
        <v>3</v>
      </c>
      <c r="E7918">
        <v>342</v>
      </c>
      <c r="F7918">
        <v>10.153124999999999</v>
      </c>
      <c r="G7918">
        <v>9.9795900004483968</v>
      </c>
      <c r="H7918">
        <v>-14.249999999988921</v>
      </c>
      <c r="I7918">
        <v>-0.64251759641223316</v>
      </c>
      <c r="J7918">
        <v>-5130.0000000063537</v>
      </c>
      <c r="K7918">
        <v>-232.9746971403508</v>
      </c>
    </row>
    <row r="7919" spans="1:11" x14ac:dyDescent="0.3">
      <c r="A7919">
        <v>33.684210526315788</v>
      </c>
      <c r="B7919">
        <v>240</v>
      </c>
      <c r="C7919">
        <v>32.991666666666667</v>
      </c>
      <c r="D7919">
        <v>3</v>
      </c>
      <c r="E7919">
        <v>340</v>
      </c>
      <c r="F7919">
        <v>10.09375</v>
      </c>
      <c r="G7919">
        <v>9.9769128437966739</v>
      </c>
      <c r="H7919">
        <v>-35.625000000032401</v>
      </c>
      <c r="I7919">
        <v>-1.6132455011615541</v>
      </c>
      <c r="J7919">
        <v>1710.0000000148571</v>
      </c>
      <c r="K7919">
        <v>11.985671343992911</v>
      </c>
    </row>
    <row r="7920" spans="1:11" x14ac:dyDescent="0.3">
      <c r="A7920">
        <v>33.684210526315788</v>
      </c>
      <c r="B7920">
        <v>240</v>
      </c>
      <c r="C7920">
        <v>32.99583333333333</v>
      </c>
      <c r="D7920">
        <v>3</v>
      </c>
      <c r="E7920">
        <v>335</v>
      </c>
      <c r="F7920">
        <v>9.9453125</v>
      </c>
      <c r="G7920">
        <v>9.9701909875418266</v>
      </c>
      <c r="H7920">
        <v>-28.499999999976978</v>
      </c>
      <c r="I7920">
        <v>-1.563305203891582</v>
      </c>
      <c r="J7920">
        <v>5129.9999999916718</v>
      </c>
      <c r="K7920">
        <v>236.9380651220406</v>
      </c>
    </row>
    <row r="7921" spans="1:11" x14ac:dyDescent="0.3">
      <c r="A7921">
        <v>33.684210526315788</v>
      </c>
      <c r="B7921">
        <v>240</v>
      </c>
      <c r="C7921">
        <v>33</v>
      </c>
      <c r="D7921">
        <v>3</v>
      </c>
      <c r="E7921">
        <v>331</v>
      </c>
      <c r="F7921">
        <v>9.8265625000000014</v>
      </c>
      <c r="G7921">
        <v>9.9636772158589331</v>
      </c>
      <c r="H7921">
        <v>-7.1249999999946709</v>
      </c>
      <c r="I7921">
        <v>-0.57606326587871171</v>
      </c>
      <c r="J7921">
        <v>6839.9999999979846</v>
      </c>
      <c r="K7921">
        <v>303.02205270257213</v>
      </c>
    </row>
    <row r="7922" spans="1:11" x14ac:dyDescent="0.3">
      <c r="A7922">
        <v>33.684210526315788</v>
      </c>
      <c r="B7922">
        <v>240</v>
      </c>
      <c r="C7922">
        <v>33.00416666666667</v>
      </c>
      <c r="D7922">
        <v>3</v>
      </c>
      <c r="E7922">
        <v>330</v>
      </c>
      <c r="F7922">
        <v>9.796875</v>
      </c>
      <c r="G7922">
        <v>9.961276952251092</v>
      </c>
      <c r="H7922">
        <v>21.375000000019611</v>
      </c>
      <c r="I7922">
        <v>0.68652862038715323</v>
      </c>
      <c r="J7922">
        <v>1709.999999991426</v>
      </c>
      <c r="K7922">
        <v>174.28195823496861</v>
      </c>
    </row>
    <row r="7923" spans="1:11" x14ac:dyDescent="0.3">
      <c r="A7923">
        <v>33.684210526315788</v>
      </c>
      <c r="B7923">
        <v>240</v>
      </c>
      <c r="C7923">
        <v>33.008333333333333</v>
      </c>
      <c r="D7923">
        <v>3</v>
      </c>
      <c r="E7923">
        <v>333</v>
      </c>
      <c r="F7923">
        <v>9.8859375000000007</v>
      </c>
      <c r="G7923">
        <v>9.9641374881693565</v>
      </c>
      <c r="H7923">
        <v>28.499999999977401</v>
      </c>
      <c r="I7923">
        <v>1.4127034463718311</v>
      </c>
      <c r="J7923">
        <v>1.166426955022852E-8</v>
      </c>
      <c r="K7923">
        <v>-62.50079566937859</v>
      </c>
    </row>
    <row r="7924" spans="1:11" x14ac:dyDescent="0.3">
      <c r="A7924">
        <v>33.684210526315788</v>
      </c>
      <c r="B7924">
        <v>240</v>
      </c>
      <c r="C7924">
        <v>33.012500000000003</v>
      </c>
      <c r="D7924">
        <v>3</v>
      </c>
      <c r="E7924">
        <v>337</v>
      </c>
      <c r="F7924">
        <v>10.004687499999999</v>
      </c>
      <c r="G7924">
        <v>9.9700237525292241</v>
      </c>
      <c r="H7924">
        <v>28.500000000026009</v>
      </c>
      <c r="I7924">
        <v>1.1522834644219759</v>
      </c>
      <c r="J7924">
        <v>-6840.0000000124628</v>
      </c>
      <c r="K7924">
        <v>-256.60747528476469</v>
      </c>
    </row>
    <row r="7925" spans="1:11" x14ac:dyDescent="0.3">
      <c r="A7925">
        <v>33.684210526315788</v>
      </c>
      <c r="B7925">
        <v>240</v>
      </c>
      <c r="C7925">
        <v>33.016666666666673</v>
      </c>
      <c r="D7925">
        <v>3</v>
      </c>
      <c r="E7925">
        <v>341</v>
      </c>
      <c r="F7925">
        <v>10.1234375</v>
      </c>
      <c r="G7925">
        <v>9.9748249336309698</v>
      </c>
      <c r="H7925">
        <v>0</v>
      </c>
      <c r="I7925">
        <v>8.3085650741449024E-2</v>
      </c>
      <c r="J7925">
        <v>-5130.0000000006239</v>
      </c>
      <c r="K7925">
        <v>-290.18209515095162</v>
      </c>
    </row>
    <row r="7926" spans="1:11" x14ac:dyDescent="0.3">
      <c r="A7926">
        <v>33.684210526315788</v>
      </c>
      <c r="B7926">
        <v>240</v>
      </c>
      <c r="C7926">
        <v>33.020833333333343</v>
      </c>
      <c r="D7926">
        <v>3</v>
      </c>
      <c r="E7926">
        <v>341</v>
      </c>
      <c r="F7926">
        <v>10.1234375</v>
      </c>
      <c r="G7926">
        <v>9.9751711238423777</v>
      </c>
      <c r="H7926">
        <v>-21.375000000019611</v>
      </c>
      <c r="I7926">
        <v>-1.1260064123814559</v>
      </c>
      <c r="J7926">
        <v>-3419.999999991599</v>
      </c>
      <c r="K7926">
        <v>-150.72614536194379</v>
      </c>
    </row>
    <row r="7927" spans="1:11" x14ac:dyDescent="0.3">
      <c r="A7927">
        <v>33.684210526315788</v>
      </c>
      <c r="B7927">
        <v>240</v>
      </c>
      <c r="C7927">
        <v>33.024999999999999</v>
      </c>
      <c r="D7927">
        <v>3</v>
      </c>
      <c r="E7927">
        <v>338</v>
      </c>
      <c r="F7927">
        <v>10.034375000000001</v>
      </c>
      <c r="G7927">
        <v>9.9704794304574413</v>
      </c>
      <c r="H7927">
        <v>-35.624999999971649</v>
      </c>
      <c r="I7927">
        <v>-1.7540320180500599</v>
      </c>
      <c r="J7927">
        <v>5129.9999999860438</v>
      </c>
      <c r="K7927">
        <v>65.757363580344062</v>
      </c>
    </row>
    <row r="7928" spans="1:11" x14ac:dyDescent="0.3">
      <c r="A7928">
        <v>33.684210526315788</v>
      </c>
      <c r="B7928">
        <v>240</v>
      </c>
      <c r="C7928">
        <v>33.029166666666669</v>
      </c>
      <c r="D7928">
        <v>3</v>
      </c>
      <c r="E7928">
        <v>333</v>
      </c>
      <c r="F7928">
        <v>9.8859375000000007</v>
      </c>
      <c r="G7928">
        <v>9.9631709637155534</v>
      </c>
      <c r="H7928">
        <v>-14.25000000001279</v>
      </c>
      <c r="I7928">
        <v>-1.480043003125656</v>
      </c>
      <c r="J7928">
        <v>3420.00000000618</v>
      </c>
      <c r="K7928">
        <v>220.93181594401059</v>
      </c>
    </row>
    <row r="7929" spans="1:11" x14ac:dyDescent="0.3">
      <c r="A7929">
        <v>33.684210526315788</v>
      </c>
      <c r="B7929">
        <v>240</v>
      </c>
      <c r="C7929">
        <v>33.033333333333331</v>
      </c>
      <c r="D7929">
        <v>3</v>
      </c>
      <c r="E7929">
        <v>331</v>
      </c>
      <c r="F7929">
        <v>9.8265625000000014</v>
      </c>
      <c r="G7929">
        <v>9.9570041178691842</v>
      </c>
      <c r="H7929">
        <v>0</v>
      </c>
      <c r="I7929">
        <v>-0.55949377001914025</v>
      </c>
      <c r="J7929">
        <v>6840.0000000006958</v>
      </c>
      <c r="K7929">
        <v>225.07371922131051</v>
      </c>
    </row>
    <row r="7930" spans="1:11" x14ac:dyDescent="0.3">
      <c r="A7930">
        <v>33.684210526315788</v>
      </c>
      <c r="B7930">
        <v>240</v>
      </c>
      <c r="C7930">
        <v>33.037500000000001</v>
      </c>
      <c r="D7930">
        <v>3</v>
      </c>
      <c r="E7930">
        <v>331</v>
      </c>
      <c r="F7930">
        <v>9.8265625000000014</v>
      </c>
      <c r="G7930">
        <v>9.9546728938274249</v>
      </c>
      <c r="H7930">
        <v>28.50000000002558</v>
      </c>
      <c r="I7930">
        <v>0.37831339340959808</v>
      </c>
      <c r="J7930">
        <v>-1710.0000000117359</v>
      </c>
      <c r="K7930">
        <v>91.183033904497279</v>
      </c>
    </row>
    <row r="7931" spans="1:11" x14ac:dyDescent="0.3">
      <c r="A7931">
        <v>33.684210526315788</v>
      </c>
      <c r="B7931">
        <v>240</v>
      </c>
      <c r="C7931">
        <v>33.041666666666657</v>
      </c>
      <c r="D7931">
        <v>3</v>
      </c>
      <c r="E7931">
        <v>335</v>
      </c>
      <c r="F7931">
        <v>9.9453125</v>
      </c>
      <c r="G7931">
        <v>9.956249199633282</v>
      </c>
      <c r="H7931">
        <v>21.37499999998316</v>
      </c>
      <c r="I7931">
        <v>0.75824270135170035</v>
      </c>
      <c r="J7931">
        <v>-1709.9999999915281</v>
      </c>
      <c r="K7931">
        <v>-79.992855859983365</v>
      </c>
    </row>
    <row r="7932" spans="1:11" x14ac:dyDescent="0.3">
      <c r="A7932">
        <v>33.684210526315788</v>
      </c>
      <c r="B7932">
        <v>240</v>
      </c>
      <c r="C7932">
        <v>33.045833333333327</v>
      </c>
      <c r="D7932">
        <v>3</v>
      </c>
      <c r="E7932">
        <v>338</v>
      </c>
      <c r="F7932">
        <v>10.034375000000001</v>
      </c>
      <c r="G7932">
        <v>9.9594085442222315</v>
      </c>
      <c r="H7932">
        <v>14.25000000001279</v>
      </c>
      <c r="I7932">
        <v>0.42493913527515809</v>
      </c>
      <c r="J7932">
        <v>-6840.0000000065284</v>
      </c>
      <c r="K7932">
        <v>-171.20094772448491</v>
      </c>
    </row>
    <row r="7933" spans="1:11" x14ac:dyDescent="0.3">
      <c r="A7933">
        <v>33.684210526315788</v>
      </c>
      <c r="B7933">
        <v>240</v>
      </c>
      <c r="C7933">
        <v>33.049999999999997</v>
      </c>
      <c r="D7933">
        <v>3</v>
      </c>
      <c r="E7933">
        <v>340</v>
      </c>
      <c r="F7933">
        <v>10.09375</v>
      </c>
      <c r="G7933">
        <v>9.9611791239525296</v>
      </c>
      <c r="H7933">
        <v>-14.249999999988489</v>
      </c>
      <c r="I7933">
        <v>-0.28839814690351018</v>
      </c>
      <c r="J7933">
        <v>-1710.0000000061079</v>
      </c>
      <c r="K7933">
        <v>-127.022892292531</v>
      </c>
    </row>
    <row r="7934" spans="1:11" x14ac:dyDescent="0.3">
      <c r="A7934">
        <v>33.684210526315788</v>
      </c>
      <c r="B7934">
        <v>240</v>
      </c>
      <c r="C7934">
        <v>33.054166666666667</v>
      </c>
      <c r="D7934">
        <v>3</v>
      </c>
      <c r="E7934">
        <v>338</v>
      </c>
      <c r="F7934">
        <v>10.034375000000001</v>
      </c>
      <c r="G7934">
        <v>9.959977465007082</v>
      </c>
      <c r="H7934">
        <v>-21.375000000019611</v>
      </c>
      <c r="I7934">
        <v>-0.81766019811581403</v>
      </c>
      <c r="J7934">
        <v>8.850520316635858E-9</v>
      </c>
      <c r="K7934">
        <v>13.124426313536841</v>
      </c>
    </row>
    <row r="7935" spans="1:11" x14ac:dyDescent="0.3">
      <c r="A7935">
        <v>33.684210526315788</v>
      </c>
      <c r="B7935">
        <v>240</v>
      </c>
      <c r="C7935">
        <v>33.05833333333333</v>
      </c>
      <c r="D7935">
        <v>3</v>
      </c>
      <c r="E7935">
        <v>335</v>
      </c>
      <c r="F7935">
        <v>9.9453125</v>
      </c>
      <c r="G7935">
        <v>9.9565705475149162</v>
      </c>
      <c r="H7935">
        <v>-21.37499999998273</v>
      </c>
      <c r="I7935">
        <v>-0.76297508846974305</v>
      </c>
      <c r="J7935">
        <v>3419.9999999945162</v>
      </c>
      <c r="K7935">
        <v>146.51494327126341</v>
      </c>
    </row>
    <row r="7936" spans="1:11" x14ac:dyDescent="0.3">
      <c r="A7936">
        <v>33.684210526315788</v>
      </c>
      <c r="B7936">
        <v>240</v>
      </c>
      <c r="C7936">
        <v>33.0625</v>
      </c>
      <c r="D7936">
        <v>3</v>
      </c>
      <c r="E7936">
        <v>332</v>
      </c>
      <c r="F7936">
        <v>9.8562500000000011</v>
      </c>
      <c r="G7936">
        <v>9.953391484646275</v>
      </c>
      <c r="H7936">
        <v>-7.1249999999942446</v>
      </c>
      <c r="I7936">
        <v>-0.1524961581669273</v>
      </c>
      <c r="J7936">
        <v>6839.9999999977799</v>
      </c>
      <c r="K7936">
        <v>179.68054298561839</v>
      </c>
    </row>
    <row r="7937" spans="1:11" x14ac:dyDescent="0.3">
      <c r="A7937">
        <v>33.684210526315788</v>
      </c>
      <c r="B7937">
        <v>240</v>
      </c>
      <c r="C7937">
        <v>33.06666666666667</v>
      </c>
      <c r="D7937">
        <v>3</v>
      </c>
      <c r="E7937">
        <v>331</v>
      </c>
      <c r="F7937">
        <v>9.8265625000000014</v>
      </c>
      <c r="G7937">
        <v>9.9527560839872322</v>
      </c>
      <c r="H7937">
        <v>21.375000000019181</v>
      </c>
      <c r="I7937">
        <v>0.59617277094498178</v>
      </c>
      <c r="J7937">
        <v>-8.6458840087367622E-9</v>
      </c>
      <c r="K7937">
        <v>91.429085481457719</v>
      </c>
    </row>
    <row r="7938" spans="1:11" x14ac:dyDescent="0.3">
      <c r="A7938">
        <v>33.684210526315788</v>
      </c>
      <c r="B7938">
        <v>240</v>
      </c>
      <c r="C7938">
        <v>33.070833333333333</v>
      </c>
      <c r="D7938">
        <v>3</v>
      </c>
      <c r="E7938">
        <v>334</v>
      </c>
      <c r="F7938">
        <v>9.9156250000000004</v>
      </c>
      <c r="G7938">
        <v>9.955240137199489</v>
      </c>
      <c r="H7938">
        <v>21.37499999998316</v>
      </c>
      <c r="I7938">
        <v>0.97712729378859198</v>
      </c>
      <c r="J7938">
        <v>-1709.9999999915281</v>
      </c>
      <c r="K7938">
        <v>-55.867649916601067</v>
      </c>
    </row>
    <row r="7939" spans="1:11" x14ac:dyDescent="0.3">
      <c r="A7939">
        <v>33.684210526315788</v>
      </c>
      <c r="B7939">
        <v>240</v>
      </c>
      <c r="C7939">
        <v>33.075000000000003</v>
      </c>
      <c r="D7939">
        <v>3</v>
      </c>
      <c r="E7939">
        <v>337</v>
      </c>
      <c r="F7939">
        <v>10.004687499999999</v>
      </c>
      <c r="G7939">
        <v>9.9593115009235991</v>
      </c>
      <c r="H7939">
        <v>14.25000000001279</v>
      </c>
      <c r="I7939">
        <v>0.74434541913922136</v>
      </c>
      <c r="J7939">
        <v>-3420.00000000618</v>
      </c>
      <c r="K7939">
        <v>-161.51731998714169</v>
      </c>
    </row>
    <row r="7940" spans="1:11" x14ac:dyDescent="0.3">
      <c r="A7940">
        <v>33.684210526315788</v>
      </c>
      <c r="B7940">
        <v>240</v>
      </c>
      <c r="C7940">
        <v>33.079166666666673</v>
      </c>
      <c r="D7940">
        <v>3</v>
      </c>
      <c r="E7940">
        <v>339</v>
      </c>
      <c r="F7940">
        <v>10.0640625</v>
      </c>
      <c r="G7940">
        <v>9.9624129401700046</v>
      </c>
      <c r="H7940">
        <v>0</v>
      </c>
      <c r="I7940">
        <v>7.1356585861621191E-2</v>
      </c>
      <c r="J7940">
        <v>-5130.000000000522</v>
      </c>
      <c r="K7940">
        <v>-156.42652121578431</v>
      </c>
    </row>
    <row r="7941" spans="1:11" x14ac:dyDescent="0.3">
      <c r="A7941">
        <v>33.684210526315788</v>
      </c>
      <c r="B7941">
        <v>240</v>
      </c>
      <c r="C7941">
        <v>33.083333333333343</v>
      </c>
      <c r="D7941">
        <v>3</v>
      </c>
      <c r="E7941">
        <v>339</v>
      </c>
      <c r="F7941">
        <v>10.0640625</v>
      </c>
      <c r="G7941">
        <v>9.9627102592777561</v>
      </c>
      <c r="H7941">
        <v>-21.375000000019181</v>
      </c>
      <c r="I7941">
        <v>-0.58042058586934075</v>
      </c>
      <c r="J7941">
        <v>8.6458840087367622E-9</v>
      </c>
      <c r="K7941">
        <v>-48.329659551636723</v>
      </c>
    </row>
    <row r="7942" spans="1:11" x14ac:dyDescent="0.3">
      <c r="A7942">
        <v>33.684210526315788</v>
      </c>
      <c r="B7942">
        <v>240</v>
      </c>
      <c r="C7942">
        <v>33.087499999999999</v>
      </c>
      <c r="D7942">
        <v>3</v>
      </c>
      <c r="E7942">
        <v>336</v>
      </c>
      <c r="F7942">
        <v>9.9750000000000014</v>
      </c>
      <c r="G7942">
        <v>9.9602918401699654</v>
      </c>
      <c r="H7942">
        <v>-21.37499999998316</v>
      </c>
      <c r="I7942">
        <v>-0.78179416733330465</v>
      </c>
      <c r="J7942">
        <v>3419.9999999917022</v>
      </c>
      <c r="K7942">
        <v>85.812487972481847</v>
      </c>
    </row>
    <row r="7943" spans="1:11" x14ac:dyDescent="0.3">
      <c r="A7943">
        <v>33.684210526315788</v>
      </c>
      <c r="B7943">
        <v>240</v>
      </c>
      <c r="C7943">
        <v>33.091666666666669</v>
      </c>
      <c r="D7943">
        <v>3</v>
      </c>
      <c r="E7943">
        <v>333</v>
      </c>
      <c r="F7943">
        <v>9.8859375000000007</v>
      </c>
      <c r="G7943">
        <v>9.9570343644727402</v>
      </c>
      <c r="H7943">
        <v>-7.1250000000063949</v>
      </c>
      <c r="I7943">
        <v>-0.42424213411332712</v>
      </c>
      <c r="J7943">
        <v>3420.0000000032642</v>
      </c>
      <c r="K7943">
        <v>155.12187708365261</v>
      </c>
    </row>
    <row r="7944" spans="1:11" x14ac:dyDescent="0.3">
      <c r="A7944">
        <v>33.684210526315788</v>
      </c>
      <c r="B7944">
        <v>240</v>
      </c>
      <c r="C7944">
        <v>33.095833333333331</v>
      </c>
      <c r="D7944">
        <v>3</v>
      </c>
      <c r="E7944">
        <v>332</v>
      </c>
      <c r="F7944">
        <v>9.8562500000000011</v>
      </c>
      <c r="G7944">
        <v>9.9552666889139338</v>
      </c>
      <c r="H7944">
        <v>7.1249999999942446</v>
      </c>
      <c r="I7944">
        <v>0.22209902040360019</v>
      </c>
      <c r="J7944">
        <v>3420.000000003366</v>
      </c>
      <c r="K7944">
        <v>116.1691311896404</v>
      </c>
    </row>
    <row r="7945" spans="1:11" x14ac:dyDescent="0.3">
      <c r="A7945">
        <v>33.684210526315788</v>
      </c>
      <c r="B7945">
        <v>240</v>
      </c>
      <c r="C7945">
        <v>33.1</v>
      </c>
      <c r="D7945">
        <v>3</v>
      </c>
      <c r="E7945">
        <v>333</v>
      </c>
      <c r="F7945">
        <v>9.8859375000000007</v>
      </c>
      <c r="G7945">
        <v>9.9561921014989423</v>
      </c>
      <c r="H7945">
        <v>21.375000000019611</v>
      </c>
      <c r="I7945">
        <v>0.70613706702936296</v>
      </c>
      <c r="J7945">
        <v>-1710.000000009024</v>
      </c>
      <c r="K7945">
        <v>1.1137580624262</v>
      </c>
    </row>
    <row r="7946" spans="1:11" x14ac:dyDescent="0.3">
      <c r="A7946">
        <v>33.684210526315788</v>
      </c>
      <c r="B7946">
        <v>240</v>
      </c>
      <c r="C7946">
        <v>33.104166666666657</v>
      </c>
      <c r="D7946">
        <v>3</v>
      </c>
      <c r="E7946">
        <v>336</v>
      </c>
      <c r="F7946">
        <v>9.9750000000000014</v>
      </c>
      <c r="G7946">
        <v>9.9591343392782257</v>
      </c>
      <c r="H7946">
        <v>14.249999999988489</v>
      </c>
      <c r="I7946">
        <v>0.71077772562563446</v>
      </c>
      <c r="J7946">
        <v>-1709.999999994342</v>
      </c>
      <c r="K7946">
        <v>-108.5569864012016</v>
      </c>
    </row>
    <row r="7947" spans="1:11" x14ac:dyDescent="0.3">
      <c r="A7947">
        <v>33.684210526315788</v>
      </c>
      <c r="B7947">
        <v>240</v>
      </c>
      <c r="C7947">
        <v>33.108333333333327</v>
      </c>
      <c r="D7947">
        <v>3</v>
      </c>
      <c r="E7947">
        <v>338</v>
      </c>
      <c r="F7947">
        <v>10.034375000000001</v>
      </c>
      <c r="G7947">
        <v>9.9620959131349949</v>
      </c>
      <c r="H7947">
        <v>7.1250000000063949</v>
      </c>
      <c r="I7947">
        <v>0.25845694895729698</v>
      </c>
      <c r="J7947">
        <v>-5130.0000000034379</v>
      </c>
      <c r="K7947">
        <v>-139.7916751349882</v>
      </c>
    </row>
    <row r="7948" spans="1:11" x14ac:dyDescent="0.3">
      <c r="A7948">
        <v>33.684210526315788</v>
      </c>
      <c r="B7948">
        <v>240</v>
      </c>
      <c r="C7948">
        <v>33.112499999999997</v>
      </c>
      <c r="D7948">
        <v>3</v>
      </c>
      <c r="E7948">
        <v>339</v>
      </c>
      <c r="F7948">
        <v>10.0640625</v>
      </c>
      <c r="G7948">
        <v>9.963172817088978</v>
      </c>
      <c r="H7948">
        <v>-14.249999999988489</v>
      </c>
      <c r="I7948">
        <v>-0.324008364101392</v>
      </c>
      <c r="J7948">
        <v>-1710.0000000061079</v>
      </c>
      <c r="K7948">
        <v>-78.768568391195117</v>
      </c>
    </row>
    <row r="7949" spans="1:11" x14ac:dyDescent="0.3">
      <c r="A7949">
        <v>33.684210526315788</v>
      </c>
      <c r="B7949">
        <v>240</v>
      </c>
      <c r="C7949">
        <v>33.116666666666667</v>
      </c>
      <c r="D7949">
        <v>3</v>
      </c>
      <c r="E7949">
        <v>337</v>
      </c>
      <c r="F7949">
        <v>10.004687499999999</v>
      </c>
      <c r="G7949">
        <v>9.9618227822385492</v>
      </c>
      <c r="H7949">
        <v>-21.375000000019611</v>
      </c>
      <c r="I7949">
        <v>-0.65221073239393812</v>
      </c>
      <c r="J7949">
        <v>1710.000000009024</v>
      </c>
      <c r="K7949">
        <v>22.568331842220289</v>
      </c>
    </row>
    <row r="7950" spans="1:11" x14ac:dyDescent="0.3">
      <c r="A7950">
        <v>33.684210526315788</v>
      </c>
      <c r="B7950">
        <v>240</v>
      </c>
      <c r="C7950">
        <v>33.12083333333333</v>
      </c>
      <c r="D7950">
        <v>3</v>
      </c>
      <c r="E7950">
        <v>334</v>
      </c>
      <c r="F7950">
        <v>9.9156250000000004</v>
      </c>
      <c r="G7950">
        <v>9.9591052375202374</v>
      </c>
      <c r="H7950">
        <v>-14.249999999988489</v>
      </c>
      <c r="I7950">
        <v>-0.55817601638033598</v>
      </c>
      <c r="J7950">
        <v>5129.9999999917736</v>
      </c>
      <c r="K7950">
        <v>87.456670090230205</v>
      </c>
    </row>
    <row r="7951" spans="1:11" x14ac:dyDescent="0.3">
      <c r="A7951">
        <v>33.684210526315788</v>
      </c>
      <c r="B7951">
        <v>240</v>
      </c>
      <c r="C7951">
        <v>33.125</v>
      </c>
      <c r="D7951">
        <v>3</v>
      </c>
      <c r="E7951">
        <v>332</v>
      </c>
      <c r="F7951">
        <v>9.8562500000000011</v>
      </c>
      <c r="G7951">
        <v>9.9567795041186464</v>
      </c>
      <c r="H7951">
        <v>7.1249999999942446</v>
      </c>
      <c r="I7951">
        <v>-0.19377322433323241</v>
      </c>
      <c r="J7951">
        <v>3420.000000003366</v>
      </c>
      <c r="K7951">
        <v>70.491637708297219</v>
      </c>
    </row>
    <row r="7952" spans="1:11" x14ac:dyDescent="0.3">
      <c r="A7952">
        <v>33.684210526315788</v>
      </c>
      <c r="B7952">
        <v>240</v>
      </c>
      <c r="C7952">
        <v>33.12916666666667</v>
      </c>
      <c r="D7952">
        <v>3</v>
      </c>
      <c r="E7952">
        <v>333</v>
      </c>
      <c r="F7952">
        <v>9.8859375000000007</v>
      </c>
      <c r="G7952">
        <v>9.9559721156839185</v>
      </c>
      <c r="H7952">
        <v>21.375000000019611</v>
      </c>
      <c r="I7952">
        <v>9.9941932789131549E-2</v>
      </c>
      <c r="J7952">
        <v>-1710.000000009024</v>
      </c>
      <c r="K7952">
        <v>-9.487811375924295</v>
      </c>
    </row>
    <row r="7953" spans="1:11" x14ac:dyDescent="0.3">
      <c r="A7953">
        <v>33.684210526315788</v>
      </c>
      <c r="B7953">
        <v>240</v>
      </c>
      <c r="C7953">
        <v>33.133333333333333</v>
      </c>
      <c r="D7953">
        <v>3</v>
      </c>
      <c r="E7953">
        <v>336</v>
      </c>
      <c r="F7953">
        <v>9.9750000000000014</v>
      </c>
      <c r="G7953">
        <v>9.9563885404038661</v>
      </c>
      <c r="H7953">
        <v>14.249999999988489</v>
      </c>
      <c r="I7953">
        <v>6.0409385393737747E-2</v>
      </c>
      <c r="J7953">
        <v>-3419.9999999945162</v>
      </c>
      <c r="K7953">
        <v>-86.612367668197066</v>
      </c>
    </row>
    <row r="7954" spans="1:11" x14ac:dyDescent="0.3">
      <c r="A7954">
        <v>33.684210526315788</v>
      </c>
      <c r="B7954">
        <v>240</v>
      </c>
      <c r="C7954">
        <v>33.137500000000003</v>
      </c>
      <c r="D7954">
        <v>3</v>
      </c>
      <c r="E7954">
        <v>338</v>
      </c>
      <c r="F7954">
        <v>10.034375000000001</v>
      </c>
      <c r="G7954">
        <v>9.9566402461763346</v>
      </c>
      <c r="H7954">
        <v>0</v>
      </c>
      <c r="I7954">
        <v>-0.30047547988641321</v>
      </c>
      <c r="J7954">
        <v>-3420.0000000003479</v>
      </c>
      <c r="K7954">
        <v>-97.94673737746848</v>
      </c>
    </row>
    <row r="7955" spans="1:11" x14ac:dyDescent="0.3">
      <c r="A7955">
        <v>33.684210526315788</v>
      </c>
      <c r="B7955">
        <v>240</v>
      </c>
      <c r="C7955">
        <v>33.141666666666673</v>
      </c>
      <c r="D7955">
        <v>3</v>
      </c>
      <c r="E7955">
        <v>338</v>
      </c>
      <c r="F7955">
        <v>10.034375000000001</v>
      </c>
      <c r="G7955">
        <v>9.955388265010134</v>
      </c>
      <c r="H7955">
        <v>-14.249999999988489</v>
      </c>
      <c r="I7955">
        <v>-0.70858688562224414</v>
      </c>
      <c r="J7955">
        <v>-5.9344529290636344E-9</v>
      </c>
      <c r="K7955">
        <v>-30.218747412052782</v>
      </c>
    </row>
    <row r="7956" spans="1:11" x14ac:dyDescent="0.3">
      <c r="A7956">
        <v>33.684210526315788</v>
      </c>
      <c r="B7956">
        <v>240</v>
      </c>
      <c r="C7956">
        <v>33.145833333333343</v>
      </c>
      <c r="D7956">
        <v>3</v>
      </c>
      <c r="E7956">
        <v>336</v>
      </c>
      <c r="F7956">
        <v>9.9750000000000014</v>
      </c>
      <c r="G7956">
        <v>9.9524358196533704</v>
      </c>
      <c r="H7956">
        <v>-14.25000000001322</v>
      </c>
      <c r="I7956">
        <v>-0.83449833316933875</v>
      </c>
      <c r="J7956">
        <v>5.9344529290737541E-9</v>
      </c>
      <c r="K7956">
        <v>71.686771199259283</v>
      </c>
    </row>
    <row r="7957" spans="1:11" x14ac:dyDescent="0.3">
      <c r="A7957">
        <v>33.684210526315788</v>
      </c>
      <c r="B7957">
        <v>240</v>
      </c>
      <c r="C7957">
        <v>33.15</v>
      </c>
      <c r="D7957">
        <v>3</v>
      </c>
      <c r="E7957">
        <v>334</v>
      </c>
      <c r="F7957">
        <v>9.9156250000000004</v>
      </c>
      <c r="G7957">
        <v>9.9489587432651589</v>
      </c>
      <c r="H7957">
        <v>-14.249999999988489</v>
      </c>
      <c r="I7957">
        <v>-0.53580345316997036</v>
      </c>
      <c r="J7957">
        <v>5129.9999999946886</v>
      </c>
      <c r="K7957">
        <v>138.56422272952639</v>
      </c>
    </row>
    <row r="7958" spans="1:11" x14ac:dyDescent="0.3">
      <c r="A7958">
        <v>33.684210526315788</v>
      </c>
      <c r="B7958">
        <v>240</v>
      </c>
      <c r="C7958">
        <v>33.154166666666669</v>
      </c>
      <c r="D7958">
        <v>3</v>
      </c>
      <c r="E7958">
        <v>332</v>
      </c>
      <c r="F7958">
        <v>9.8562500000000011</v>
      </c>
      <c r="G7958">
        <v>9.9467262288769458</v>
      </c>
      <c r="H7958">
        <v>7.1250000000063949</v>
      </c>
      <c r="I7958">
        <v>4.1547474871255867E-2</v>
      </c>
      <c r="J7958">
        <v>1709.9999999972581</v>
      </c>
      <c r="K7958">
        <v>126.9722641574797</v>
      </c>
    </row>
    <row r="7959" spans="1:11" x14ac:dyDescent="0.3">
      <c r="A7959">
        <v>33.684210526315788</v>
      </c>
      <c r="B7959">
        <v>240</v>
      </c>
      <c r="C7959">
        <v>33.158333333333331</v>
      </c>
      <c r="D7959">
        <v>3</v>
      </c>
      <c r="E7959">
        <v>333</v>
      </c>
      <c r="F7959">
        <v>9.8859375000000007</v>
      </c>
      <c r="G7959">
        <v>9.9468993433555752</v>
      </c>
      <c r="H7959">
        <v>14.249999999988489</v>
      </c>
      <c r="I7959">
        <v>0.57059857552775517</v>
      </c>
      <c r="J7959">
        <v>5.9344529290636344E-9</v>
      </c>
      <c r="K7959">
        <v>48.460513750566591</v>
      </c>
    </row>
    <row r="7960" spans="1:11" x14ac:dyDescent="0.3">
      <c r="A7960">
        <v>33.684210526315788</v>
      </c>
      <c r="B7960">
        <v>240</v>
      </c>
      <c r="C7960">
        <v>33.162500000000001</v>
      </c>
      <c r="D7960">
        <v>3</v>
      </c>
      <c r="E7960">
        <v>335</v>
      </c>
      <c r="F7960">
        <v>9.9453125</v>
      </c>
      <c r="G7960">
        <v>9.9492768374202747</v>
      </c>
      <c r="H7960">
        <v>14.25000000001322</v>
      </c>
      <c r="I7960">
        <v>0.77251738282071392</v>
      </c>
      <c r="J7960">
        <v>-1710.0000000061079</v>
      </c>
      <c r="K7960">
        <v>-40.760356456155137</v>
      </c>
    </row>
    <row r="7961" spans="1:11" x14ac:dyDescent="0.3">
      <c r="A7961">
        <v>33.684210526315788</v>
      </c>
      <c r="B7961">
        <v>240</v>
      </c>
      <c r="C7961">
        <v>33.166666666666657</v>
      </c>
      <c r="D7961">
        <v>3</v>
      </c>
      <c r="E7961">
        <v>337</v>
      </c>
      <c r="F7961">
        <v>10.004687499999999</v>
      </c>
      <c r="G7961">
        <v>9.9524956598486991</v>
      </c>
      <c r="H7961">
        <v>7.1249999999942446</v>
      </c>
      <c r="I7961">
        <v>0.60268256425090538</v>
      </c>
      <c r="J7961">
        <v>-5129.9999999976062</v>
      </c>
      <c r="K7961">
        <v>-81.589545601289714</v>
      </c>
    </row>
    <row r="7962" spans="1:11" x14ac:dyDescent="0.3">
      <c r="A7962">
        <v>33.684210526315788</v>
      </c>
      <c r="B7962">
        <v>240</v>
      </c>
      <c r="C7962">
        <v>33.170833333333327</v>
      </c>
      <c r="D7962">
        <v>3</v>
      </c>
      <c r="E7962">
        <v>338</v>
      </c>
      <c r="F7962">
        <v>10.034375000000001</v>
      </c>
      <c r="G7962">
        <v>9.9550068371997522</v>
      </c>
      <c r="H7962">
        <v>-14.25000000001279</v>
      </c>
      <c r="I7962">
        <v>0.26272612424182862</v>
      </c>
      <c r="J7962">
        <v>1710.000000005904</v>
      </c>
      <c r="K7962">
        <v>-53.112516911148532</v>
      </c>
    </row>
    <row r="7963" spans="1:11" x14ac:dyDescent="0.3">
      <c r="A7963">
        <v>33.684210526315788</v>
      </c>
      <c r="B7963">
        <v>240</v>
      </c>
      <c r="C7963">
        <v>33.174999999999997</v>
      </c>
      <c r="D7963">
        <v>3</v>
      </c>
      <c r="E7963">
        <v>336</v>
      </c>
      <c r="F7963">
        <v>9.9750000000000014</v>
      </c>
      <c r="G7963">
        <v>9.9561015293841031</v>
      </c>
      <c r="H7963">
        <v>-7.1249999999946709</v>
      </c>
      <c r="I7963">
        <v>4.1423970440921387E-2</v>
      </c>
      <c r="J7963">
        <v>-1710.0000000029879</v>
      </c>
      <c r="K7963">
        <v>15.43495517057454</v>
      </c>
    </row>
    <row r="7964" spans="1:11" x14ac:dyDescent="0.3">
      <c r="A7964">
        <v>33.684210526315788</v>
      </c>
      <c r="B7964">
        <v>240</v>
      </c>
      <c r="C7964">
        <v>33.179166666666667</v>
      </c>
      <c r="D7964">
        <v>3</v>
      </c>
      <c r="E7964">
        <v>335</v>
      </c>
      <c r="F7964">
        <v>9.9453125</v>
      </c>
      <c r="G7964">
        <v>9.9562741292609527</v>
      </c>
      <c r="H7964">
        <v>-14.25000000001279</v>
      </c>
      <c r="I7964">
        <v>0.1057362836470328</v>
      </c>
      <c r="J7964">
        <v>5130.0000000063537</v>
      </c>
      <c r="K7964">
        <v>68.270326217855967</v>
      </c>
    </row>
    <row r="7965" spans="1:11" x14ac:dyDescent="0.3">
      <c r="A7965">
        <v>33.684210526315788</v>
      </c>
      <c r="B7965">
        <v>240</v>
      </c>
      <c r="C7965">
        <v>33.18333333333333</v>
      </c>
      <c r="D7965">
        <v>3</v>
      </c>
      <c r="E7965">
        <v>333</v>
      </c>
      <c r="F7965">
        <v>9.8859375000000007</v>
      </c>
      <c r="G7965">
        <v>9.9567146971094935</v>
      </c>
      <c r="H7965">
        <v>7.1249999999942446</v>
      </c>
      <c r="I7965">
        <v>0.39019597621723717</v>
      </c>
      <c r="J7965">
        <v>0</v>
      </c>
      <c r="K7965">
        <v>64.296560013130147</v>
      </c>
    </row>
    <row r="7966" spans="1:11" x14ac:dyDescent="0.3">
      <c r="A7966">
        <v>33.684210526315788</v>
      </c>
      <c r="B7966">
        <v>240</v>
      </c>
      <c r="C7966">
        <v>33.1875</v>
      </c>
      <c r="D7966">
        <v>3</v>
      </c>
      <c r="E7966">
        <v>334</v>
      </c>
      <c r="F7966">
        <v>9.9156250000000004</v>
      </c>
      <c r="G7966">
        <v>9.9583405136770775</v>
      </c>
      <c r="H7966">
        <v>7.1249999999942446</v>
      </c>
      <c r="I7966">
        <v>0.65809830960192706</v>
      </c>
      <c r="J7966">
        <v>1710.0000000031921</v>
      </c>
      <c r="K7966">
        <v>5.1140044457921192</v>
      </c>
    </row>
    <row r="7967" spans="1:11" x14ac:dyDescent="0.3">
      <c r="A7967">
        <v>33.684210526315788</v>
      </c>
      <c r="B7967">
        <v>240</v>
      </c>
      <c r="C7967">
        <v>33.19166666666667</v>
      </c>
      <c r="D7967">
        <v>3</v>
      </c>
      <c r="E7967">
        <v>335</v>
      </c>
      <c r="F7967">
        <v>9.9453125</v>
      </c>
      <c r="G7967">
        <v>9.9610825899670949</v>
      </c>
      <c r="H7967">
        <v>14.25000000001322</v>
      </c>
      <c r="I7967">
        <v>0.67940666145705242</v>
      </c>
      <c r="J7967">
        <v>-1710.0000000061079</v>
      </c>
      <c r="K7967">
        <v>-67.90870792742453</v>
      </c>
    </row>
    <row r="7968" spans="1:11" x14ac:dyDescent="0.3">
      <c r="A7968">
        <v>33.684210526315788</v>
      </c>
      <c r="B7968">
        <v>240</v>
      </c>
      <c r="C7968">
        <v>33.195833333333333</v>
      </c>
      <c r="D7968">
        <v>3</v>
      </c>
      <c r="E7968">
        <v>337</v>
      </c>
      <c r="F7968">
        <v>10.004687499999999</v>
      </c>
      <c r="G7968">
        <v>9.9639134510565057</v>
      </c>
      <c r="H7968">
        <v>7.1249999999942446</v>
      </c>
      <c r="I7968">
        <v>0.39645371175803079</v>
      </c>
      <c r="J7968">
        <v>-3419.999999997432</v>
      </c>
      <c r="K7968">
        <v>-105.42654070278761</v>
      </c>
    </row>
    <row r="7969" spans="1:11" x14ac:dyDescent="0.3">
      <c r="A7969">
        <v>33.684210526315788</v>
      </c>
      <c r="B7969">
        <v>240</v>
      </c>
      <c r="C7969">
        <v>33.200000000000003</v>
      </c>
      <c r="D7969">
        <v>3</v>
      </c>
      <c r="E7969">
        <v>338</v>
      </c>
      <c r="F7969">
        <v>10.034375000000001</v>
      </c>
      <c r="G7969">
        <v>9.9655653415221686</v>
      </c>
      <c r="H7969">
        <v>-7.1250000000063949</v>
      </c>
      <c r="I7969">
        <v>-4.2823541171029267E-2</v>
      </c>
      <c r="J7969">
        <v>-1709.99999999736</v>
      </c>
      <c r="K7969">
        <v>-85.54230910548776</v>
      </c>
    </row>
    <row r="7970" spans="1:11" x14ac:dyDescent="0.3">
      <c r="A7970">
        <v>33.684210526315788</v>
      </c>
      <c r="B7970">
        <v>240</v>
      </c>
      <c r="C7970">
        <v>33.204166666666673</v>
      </c>
      <c r="D7970">
        <v>3</v>
      </c>
      <c r="E7970">
        <v>337</v>
      </c>
      <c r="F7970">
        <v>10.004687499999999</v>
      </c>
      <c r="G7970">
        <v>9.9653869101006247</v>
      </c>
      <c r="H7970">
        <v>-14.249999999988921</v>
      </c>
      <c r="I7970">
        <v>-0.39924982911107287</v>
      </c>
      <c r="J7970">
        <v>1709.9999999944439</v>
      </c>
      <c r="K7970">
        <v>-27.484680993621971</v>
      </c>
    </row>
    <row r="7971" spans="1:11" x14ac:dyDescent="0.3">
      <c r="A7971">
        <v>33.684210526315788</v>
      </c>
      <c r="B7971">
        <v>240</v>
      </c>
      <c r="C7971">
        <v>33.208333333333343</v>
      </c>
      <c r="D7971">
        <v>3</v>
      </c>
      <c r="E7971">
        <v>335</v>
      </c>
      <c r="F7971">
        <v>9.9453125</v>
      </c>
      <c r="G7971">
        <v>9.963723369145999</v>
      </c>
      <c r="H7971">
        <v>-7.1250000000063949</v>
      </c>
      <c r="I7971">
        <v>-0.51376933325177876</v>
      </c>
      <c r="J7971">
        <v>1710.00000000309</v>
      </c>
      <c r="K7971">
        <v>25.448401098860529</v>
      </c>
    </row>
    <row r="7972" spans="1:11" x14ac:dyDescent="0.3">
      <c r="A7972">
        <v>33.684210526315788</v>
      </c>
      <c r="B7972">
        <v>240</v>
      </c>
      <c r="C7972">
        <v>33.212499999999999</v>
      </c>
      <c r="D7972">
        <v>3</v>
      </c>
      <c r="E7972">
        <v>334</v>
      </c>
      <c r="F7972">
        <v>9.9156250000000004</v>
      </c>
      <c r="G7972">
        <v>9.9615826635907858</v>
      </c>
      <c r="H7972">
        <v>0</v>
      </c>
      <c r="I7972">
        <v>-0.407734328674212</v>
      </c>
      <c r="J7972">
        <v>1710.0000000001739</v>
      </c>
      <c r="K7972">
        <v>39.156013236703757</v>
      </c>
    </row>
    <row r="7973" spans="1:11" x14ac:dyDescent="0.3">
      <c r="A7973">
        <v>33.684210526315788</v>
      </c>
      <c r="B7973">
        <v>240</v>
      </c>
      <c r="C7973">
        <v>33.216666666666669</v>
      </c>
      <c r="D7973">
        <v>3</v>
      </c>
      <c r="E7973">
        <v>334</v>
      </c>
      <c r="F7973">
        <v>9.9156250000000004</v>
      </c>
      <c r="G7973">
        <v>9.9598837705546455</v>
      </c>
      <c r="H7973">
        <v>7.1250000000063949</v>
      </c>
      <c r="I7973">
        <v>-0.2445842735228938</v>
      </c>
      <c r="J7973">
        <v>1709.99999999736</v>
      </c>
      <c r="K7973">
        <v>13.566775326688539</v>
      </c>
    </row>
    <row r="7974" spans="1:11" x14ac:dyDescent="0.3">
      <c r="A7974">
        <v>33.684210526315788</v>
      </c>
      <c r="B7974">
        <v>240</v>
      </c>
      <c r="C7974">
        <v>33.220833333333331</v>
      </c>
      <c r="D7974">
        <v>3</v>
      </c>
      <c r="E7974">
        <v>335</v>
      </c>
      <c r="F7974">
        <v>9.9453125</v>
      </c>
      <c r="G7974">
        <v>9.9588646694149716</v>
      </c>
      <c r="H7974">
        <v>14.249999999988921</v>
      </c>
      <c r="I7974">
        <v>-0.1880560429972977</v>
      </c>
      <c r="J7974">
        <v>-3419.9999999946181</v>
      </c>
      <c r="K7974">
        <v>-20.363514463123771</v>
      </c>
    </row>
    <row r="7975" spans="1:11" x14ac:dyDescent="0.3">
      <c r="A7975">
        <v>33.684210526315788</v>
      </c>
      <c r="B7975">
        <v>240</v>
      </c>
      <c r="C7975">
        <v>33.225000000000001</v>
      </c>
      <c r="D7975">
        <v>3</v>
      </c>
      <c r="E7975">
        <v>337</v>
      </c>
      <c r="F7975">
        <v>10.004687499999999</v>
      </c>
      <c r="G7975">
        <v>9.9580811025691567</v>
      </c>
      <c r="H7975">
        <v>0</v>
      </c>
      <c r="I7975">
        <v>-0.27290401992985602</v>
      </c>
      <c r="J7975">
        <v>-1710.0000000001739</v>
      </c>
      <c r="K7975">
        <v>-27.404080668452021</v>
      </c>
    </row>
    <row r="7976" spans="1:11" x14ac:dyDescent="0.3">
      <c r="A7976">
        <v>33.684210526315788</v>
      </c>
      <c r="B7976">
        <v>240</v>
      </c>
      <c r="C7976">
        <v>33.229166666666657</v>
      </c>
      <c r="D7976">
        <v>3</v>
      </c>
      <c r="E7976">
        <v>337</v>
      </c>
      <c r="F7976">
        <v>10.004687499999999</v>
      </c>
      <c r="G7976">
        <v>9.9569440024861215</v>
      </c>
      <c r="H7976">
        <v>-7.1249999999942446</v>
      </c>
      <c r="I7976">
        <v>-0.38708768938506138</v>
      </c>
      <c r="J7976">
        <v>-1710.0000000031921</v>
      </c>
      <c r="K7976">
        <v>3.6297224239843331</v>
      </c>
    </row>
    <row r="7977" spans="1:11" x14ac:dyDescent="0.3">
      <c r="A7977">
        <v>33.684210526315788</v>
      </c>
      <c r="B7977">
        <v>240</v>
      </c>
      <c r="C7977">
        <v>33.233333333333327</v>
      </c>
      <c r="D7977">
        <v>3</v>
      </c>
      <c r="E7977">
        <v>336</v>
      </c>
      <c r="F7977">
        <v>9.9750000000000014</v>
      </c>
      <c r="G7977">
        <v>9.9553311371136921</v>
      </c>
      <c r="H7977">
        <v>-14.25000000001322</v>
      </c>
      <c r="I7977">
        <v>-0.37196384595533732</v>
      </c>
      <c r="J7977">
        <v>3420.0000000062819</v>
      </c>
      <c r="K7977">
        <v>50.517931515103072</v>
      </c>
    </row>
    <row r="7978" spans="1:11" x14ac:dyDescent="0.3">
      <c r="A7978">
        <v>33.684210526315788</v>
      </c>
      <c r="B7978">
        <v>240</v>
      </c>
      <c r="C7978">
        <v>33.237499999999997</v>
      </c>
      <c r="D7978">
        <v>3</v>
      </c>
      <c r="E7978">
        <v>334</v>
      </c>
      <c r="F7978">
        <v>9.9156250000000004</v>
      </c>
      <c r="G7978">
        <v>9.9537812877555574</v>
      </c>
      <c r="H7978">
        <v>0</v>
      </c>
      <c r="I7978">
        <v>-0.16147246464591511</v>
      </c>
      <c r="J7978">
        <v>0</v>
      </c>
      <c r="K7978">
        <v>75.903114220171005</v>
      </c>
    </row>
    <row r="7979" spans="1:11" x14ac:dyDescent="0.3">
      <c r="A7979">
        <v>33.684210526315788</v>
      </c>
      <c r="B7979">
        <v>240</v>
      </c>
      <c r="C7979">
        <v>33.241666666666667</v>
      </c>
      <c r="D7979">
        <v>3</v>
      </c>
      <c r="E7979">
        <v>334</v>
      </c>
      <c r="F7979">
        <v>9.9156250000000004</v>
      </c>
      <c r="G7979">
        <v>9.9531084858195449</v>
      </c>
      <c r="H7979">
        <v>0</v>
      </c>
      <c r="I7979">
        <v>0.1547905112682447</v>
      </c>
      <c r="J7979">
        <v>1710.0000000001739</v>
      </c>
      <c r="K7979">
        <v>55.524659106269638</v>
      </c>
    </row>
    <row r="7980" spans="1:11" x14ac:dyDescent="0.3">
      <c r="A7980">
        <v>33.684210526315788</v>
      </c>
      <c r="B7980">
        <v>240</v>
      </c>
      <c r="C7980">
        <v>33.24583333333333</v>
      </c>
      <c r="D7980">
        <v>3</v>
      </c>
      <c r="E7980">
        <v>334</v>
      </c>
      <c r="F7980">
        <v>9.9156250000000004</v>
      </c>
      <c r="G7980">
        <v>9.9537534462831765</v>
      </c>
      <c r="H7980">
        <v>7.1249999999942446</v>
      </c>
      <c r="I7980">
        <v>0.38614325754164458</v>
      </c>
      <c r="J7980">
        <v>1709.99999999736</v>
      </c>
      <c r="K7980">
        <v>-2.053562679773393</v>
      </c>
    </row>
    <row r="7981" spans="1:11" x14ac:dyDescent="0.3">
      <c r="A7981">
        <v>33.684210526315788</v>
      </c>
      <c r="B7981">
        <v>240</v>
      </c>
      <c r="C7981">
        <v>33.25</v>
      </c>
      <c r="D7981">
        <v>3</v>
      </c>
      <c r="E7981">
        <v>335</v>
      </c>
      <c r="F7981">
        <v>9.9453125</v>
      </c>
      <c r="G7981">
        <v>9.9553623765229418</v>
      </c>
      <c r="H7981">
        <v>14.249999999988921</v>
      </c>
      <c r="I7981">
        <v>0.37758674637382128</v>
      </c>
      <c r="J7981">
        <v>-3419.9999999946181</v>
      </c>
      <c r="K7981">
        <v>-62.070366872439017</v>
      </c>
    </row>
    <row r="7982" spans="1:11" x14ac:dyDescent="0.3">
      <c r="A7982">
        <v>33.684210526315788</v>
      </c>
      <c r="B7982">
        <v>240</v>
      </c>
      <c r="C7982">
        <v>33.25416666666667</v>
      </c>
      <c r="D7982">
        <v>3</v>
      </c>
      <c r="E7982">
        <v>337</v>
      </c>
      <c r="F7982">
        <v>10.004687499999999</v>
      </c>
      <c r="G7982">
        <v>9.9569356546328436</v>
      </c>
      <c r="H7982">
        <v>0</v>
      </c>
      <c r="I7982">
        <v>0.1189602177372073</v>
      </c>
      <c r="J7982">
        <v>-1710.0000000001739</v>
      </c>
      <c r="K7982">
        <v>-87.745835425976793</v>
      </c>
    </row>
    <row r="7983" spans="1:11" x14ac:dyDescent="0.3">
      <c r="A7983">
        <v>33.684210526315788</v>
      </c>
      <c r="B7983">
        <v>240</v>
      </c>
      <c r="C7983">
        <v>33.258333333333333</v>
      </c>
      <c r="D7983">
        <v>3</v>
      </c>
      <c r="E7983">
        <v>337</v>
      </c>
      <c r="F7983">
        <v>10.004687499999999</v>
      </c>
      <c r="G7983">
        <v>9.9574313222067588</v>
      </c>
      <c r="H7983">
        <v>-7.1249999999942446</v>
      </c>
      <c r="I7983">
        <v>-0.24664742987190841</v>
      </c>
      <c r="J7983">
        <v>-3.018385541506503E-9</v>
      </c>
      <c r="K7983">
        <v>-65.62898806309849</v>
      </c>
    </row>
    <row r="7984" spans="1:11" x14ac:dyDescent="0.3">
      <c r="A7984">
        <v>33.684210526315788</v>
      </c>
      <c r="B7984">
        <v>240</v>
      </c>
      <c r="C7984">
        <v>33.262500000000003</v>
      </c>
      <c r="D7984">
        <v>3</v>
      </c>
      <c r="E7984">
        <v>336</v>
      </c>
      <c r="F7984">
        <v>9.9750000000000014</v>
      </c>
      <c r="G7984">
        <v>9.9564036245822969</v>
      </c>
      <c r="H7984">
        <v>-7.1250000000068212</v>
      </c>
      <c r="I7984">
        <v>-0.52010154680195586</v>
      </c>
      <c r="J7984">
        <v>3.018385541511651E-9</v>
      </c>
      <c r="K7984">
        <v>-12.80586193370152</v>
      </c>
    </row>
    <row r="7985" spans="1:11" x14ac:dyDescent="0.3">
      <c r="A7985">
        <v>33.684210526315788</v>
      </c>
      <c r="B7985">
        <v>240</v>
      </c>
      <c r="C7985">
        <v>33.266666666666673</v>
      </c>
      <c r="D7985">
        <v>3</v>
      </c>
      <c r="E7985">
        <v>335</v>
      </c>
      <c r="F7985">
        <v>9.9453125</v>
      </c>
      <c r="G7985">
        <v>9.954236534803961</v>
      </c>
      <c r="H7985">
        <v>-7.1249999999942446</v>
      </c>
      <c r="I7985">
        <v>-0.57345930485933394</v>
      </c>
      <c r="J7985">
        <v>1709.9999999972581</v>
      </c>
      <c r="K7985">
        <v>37.461734967489377</v>
      </c>
    </row>
    <row r="7986" spans="1:11" x14ac:dyDescent="0.3">
      <c r="A7986">
        <v>33.684210526315788</v>
      </c>
      <c r="B7986">
        <v>240</v>
      </c>
      <c r="C7986">
        <v>33.270833333333343</v>
      </c>
      <c r="D7986">
        <v>3</v>
      </c>
      <c r="E7986">
        <v>334</v>
      </c>
      <c r="F7986">
        <v>9.9156250000000004</v>
      </c>
      <c r="G7986">
        <v>9.9518471210337172</v>
      </c>
      <c r="H7986">
        <v>0</v>
      </c>
      <c r="I7986">
        <v>-0.41736874249516021</v>
      </c>
      <c r="J7986">
        <v>1710.0000000001739</v>
      </c>
      <c r="K7986">
        <v>60.081610780562272</v>
      </c>
    </row>
    <row r="7987" spans="1:11" x14ac:dyDescent="0.3">
      <c r="A7987">
        <v>33.684210526315788</v>
      </c>
      <c r="B7987">
        <v>240</v>
      </c>
      <c r="C7987">
        <v>33.274999999999999</v>
      </c>
      <c r="D7987">
        <v>3</v>
      </c>
      <c r="E7987">
        <v>334</v>
      </c>
      <c r="F7987">
        <v>9.9156250000000004</v>
      </c>
      <c r="G7987">
        <v>9.9501080846066561</v>
      </c>
      <c r="H7987">
        <v>7.1249999999942446</v>
      </c>
      <c r="I7987">
        <v>-0.16702869757685099</v>
      </c>
      <c r="J7987">
        <v>3.018385541506503E-9</v>
      </c>
      <c r="K7987">
        <v>53.693601280300271</v>
      </c>
    </row>
    <row r="7988" spans="1:11" x14ac:dyDescent="0.3">
      <c r="A7988">
        <v>33.684210526315788</v>
      </c>
      <c r="B7988">
        <v>240</v>
      </c>
      <c r="C7988">
        <v>33.279166666666669</v>
      </c>
      <c r="D7988">
        <v>3</v>
      </c>
      <c r="E7988">
        <v>335</v>
      </c>
      <c r="F7988">
        <v>9.9453125</v>
      </c>
      <c r="G7988">
        <v>9.9494121317000879</v>
      </c>
      <c r="H7988">
        <v>7.1250000000068212</v>
      </c>
      <c r="I7988">
        <v>5.6694641089803821E-2</v>
      </c>
      <c r="J7988">
        <v>-1710.0000000031921</v>
      </c>
      <c r="K7988">
        <v>36.976202300079308</v>
      </c>
    </row>
    <row r="7989" spans="1:11" x14ac:dyDescent="0.3">
      <c r="A7989">
        <v>33.684210526315788</v>
      </c>
      <c r="B7989">
        <v>240</v>
      </c>
      <c r="C7989">
        <v>33.283333333333331</v>
      </c>
      <c r="D7989">
        <v>3</v>
      </c>
      <c r="E7989">
        <v>336</v>
      </c>
      <c r="F7989">
        <v>9.9750000000000014</v>
      </c>
      <c r="G7989">
        <v>9.9496483593712988</v>
      </c>
      <c r="H7989">
        <v>0</v>
      </c>
      <c r="I7989">
        <v>0.2107621506714866</v>
      </c>
      <c r="J7989">
        <v>-1710.000000000276</v>
      </c>
      <c r="K7989">
        <v>30.396297321572231</v>
      </c>
    </row>
    <row r="7990" spans="1:11" x14ac:dyDescent="0.3">
      <c r="A7990">
        <v>33.684210526315788</v>
      </c>
      <c r="B7990">
        <v>240</v>
      </c>
      <c r="C7990">
        <v>33.287500000000001</v>
      </c>
      <c r="D7990">
        <v>3</v>
      </c>
      <c r="E7990">
        <v>336</v>
      </c>
      <c r="F7990">
        <v>9.9750000000000014</v>
      </c>
      <c r="G7990">
        <v>9.9505265349991028</v>
      </c>
      <c r="H7990">
        <v>-7.1250000000068212</v>
      </c>
      <c r="I7990">
        <v>0.3374133895086312</v>
      </c>
      <c r="J7990">
        <v>1710.0000000031921</v>
      </c>
      <c r="K7990">
        <v>38.683465018396703</v>
      </c>
    </row>
    <row r="7991" spans="1:11" x14ac:dyDescent="0.3">
      <c r="A7991">
        <v>33.684210526315788</v>
      </c>
      <c r="B7991">
        <v>240</v>
      </c>
      <c r="C7991">
        <v>33.291666666666657</v>
      </c>
      <c r="D7991">
        <v>3</v>
      </c>
      <c r="E7991">
        <v>335</v>
      </c>
      <c r="F7991">
        <v>9.9453125</v>
      </c>
      <c r="G7991">
        <v>9.9519324241220595</v>
      </c>
      <c r="H7991">
        <v>0</v>
      </c>
      <c r="I7991">
        <v>0.49859449374855142</v>
      </c>
      <c r="J7991">
        <v>-1710.0000000001739</v>
      </c>
      <c r="K7991">
        <v>47.869229032733408</v>
      </c>
    </row>
    <row r="7992" spans="1:11" x14ac:dyDescent="0.3">
      <c r="A7992">
        <v>33.684210526315788</v>
      </c>
      <c r="B7992">
        <v>240</v>
      </c>
      <c r="C7992">
        <v>33.295833333333327</v>
      </c>
      <c r="D7992">
        <v>3</v>
      </c>
      <c r="E7992">
        <v>335</v>
      </c>
      <c r="F7992">
        <v>9.9453125</v>
      </c>
      <c r="G7992">
        <v>9.9540099011793544</v>
      </c>
      <c r="H7992">
        <v>-7.1250000000063949</v>
      </c>
      <c r="I7992">
        <v>0.6980496147144476</v>
      </c>
      <c r="J7992">
        <v>3420.0000000032642</v>
      </c>
      <c r="K7992">
        <v>37.993220895950202</v>
      </c>
    </row>
    <row r="7993" spans="1:11" x14ac:dyDescent="0.3">
      <c r="A7993">
        <v>33.684210526315788</v>
      </c>
      <c r="B7993">
        <v>240</v>
      </c>
      <c r="C7993">
        <v>33.299999999999997</v>
      </c>
      <c r="D7993">
        <v>3</v>
      </c>
      <c r="E7993">
        <v>334</v>
      </c>
      <c r="F7993">
        <v>9.9156250000000004</v>
      </c>
      <c r="G7993">
        <v>9.9569184412406724</v>
      </c>
      <c r="H7993">
        <v>7.1249999999942446</v>
      </c>
      <c r="I7993">
        <v>0.8563547017769767</v>
      </c>
      <c r="J7993">
        <v>3.018385541506503E-9</v>
      </c>
      <c r="K7993">
        <v>1.8296244895630589</v>
      </c>
    </row>
    <row r="7994" spans="1:11" x14ac:dyDescent="0.3">
      <c r="A7994">
        <v>33.684210526315788</v>
      </c>
      <c r="B7994">
        <v>240</v>
      </c>
      <c r="C7994">
        <v>33.304166666666667</v>
      </c>
      <c r="D7994">
        <v>3</v>
      </c>
      <c r="E7994">
        <v>335</v>
      </c>
      <c r="F7994">
        <v>9.9453125</v>
      </c>
      <c r="G7994">
        <v>9.9604865858314184</v>
      </c>
      <c r="H7994">
        <v>7.1250000000068212</v>
      </c>
      <c r="I7994">
        <v>0.86397813714646954</v>
      </c>
      <c r="J7994">
        <v>-3.018385541511651E-9</v>
      </c>
      <c r="K7994">
        <v>-47.284456201171139</v>
      </c>
    </row>
    <row r="7995" spans="1:11" x14ac:dyDescent="0.3">
      <c r="A7995">
        <v>33.684210526315788</v>
      </c>
      <c r="B7995">
        <v>240</v>
      </c>
      <c r="C7995">
        <v>33.30833333333333</v>
      </c>
      <c r="D7995">
        <v>3</v>
      </c>
      <c r="E7995">
        <v>336</v>
      </c>
      <c r="F7995">
        <v>9.9750000000000014</v>
      </c>
      <c r="G7995">
        <v>9.9640864947362005</v>
      </c>
      <c r="H7995">
        <v>7.1249999999942446</v>
      </c>
      <c r="I7995">
        <v>0.66695956963845804</v>
      </c>
      <c r="J7995">
        <v>-1709.9999999972581</v>
      </c>
      <c r="K7995">
        <v>-83.63404505675976</v>
      </c>
    </row>
    <row r="7996" spans="1:11" x14ac:dyDescent="0.3">
      <c r="A7996">
        <v>33.684210526315788</v>
      </c>
      <c r="B7996">
        <v>240</v>
      </c>
      <c r="C7996">
        <v>33.3125</v>
      </c>
      <c r="D7996">
        <v>3</v>
      </c>
      <c r="E7996">
        <v>337</v>
      </c>
      <c r="F7996">
        <v>10.004687499999999</v>
      </c>
      <c r="G7996">
        <v>9.9668654929430325</v>
      </c>
      <c r="H7996">
        <v>0</v>
      </c>
      <c r="I7996">
        <v>0.31848438189962008</v>
      </c>
      <c r="J7996">
        <v>-1710.0000000001739</v>
      </c>
      <c r="K7996">
        <v>-87.43230138966473</v>
      </c>
    </row>
    <row r="7997" spans="1:11" x14ac:dyDescent="0.3">
      <c r="A7997">
        <v>33.684210526315788</v>
      </c>
      <c r="B7997">
        <v>240</v>
      </c>
      <c r="C7997">
        <v>33.31666666666667</v>
      </c>
      <c r="D7997">
        <v>3</v>
      </c>
      <c r="E7997">
        <v>337</v>
      </c>
      <c r="F7997">
        <v>10.004687499999999</v>
      </c>
      <c r="G7997">
        <v>9.9681925112009537</v>
      </c>
      <c r="H7997">
        <v>-7.1250000000063949</v>
      </c>
      <c r="I7997">
        <v>-4.5816873892060239E-2</v>
      </c>
      <c r="J7997">
        <v>2.813749233612556E-9</v>
      </c>
      <c r="K7997">
        <v>-59.399475004844788</v>
      </c>
    </row>
    <row r="7998" spans="1:11" x14ac:dyDescent="0.3">
      <c r="A7998">
        <v>33.684210526315788</v>
      </c>
      <c r="B7998">
        <v>240</v>
      </c>
      <c r="C7998">
        <v>33.320833333333333</v>
      </c>
      <c r="D7998">
        <v>3</v>
      </c>
      <c r="E7998">
        <v>336</v>
      </c>
      <c r="F7998">
        <v>9.9750000000000014</v>
      </c>
      <c r="G7998">
        <v>9.9680016075597386</v>
      </c>
      <c r="H7998">
        <v>-7.1249999999946709</v>
      </c>
      <c r="I7998">
        <v>-0.29331468641271369</v>
      </c>
      <c r="J7998">
        <v>1709.99999999736</v>
      </c>
      <c r="K7998">
        <v>-21.372352332505969</v>
      </c>
    </row>
    <row r="7999" spans="1:11" x14ac:dyDescent="0.3">
      <c r="A7999">
        <v>33.684210526315788</v>
      </c>
      <c r="B7999">
        <v>240</v>
      </c>
      <c r="C7999">
        <v>33.325000000000003</v>
      </c>
      <c r="D7999">
        <v>3</v>
      </c>
      <c r="E7999">
        <v>335</v>
      </c>
      <c r="F7999">
        <v>9.9453125</v>
      </c>
      <c r="G7999">
        <v>9.9667794630330171</v>
      </c>
      <c r="H7999">
        <v>0</v>
      </c>
      <c r="I7999">
        <v>-0.3823661544644732</v>
      </c>
      <c r="J7999">
        <v>0</v>
      </c>
      <c r="K7999">
        <v>-3.5192725199488559</v>
      </c>
    </row>
    <row r="8000" spans="1:11" x14ac:dyDescent="0.3">
      <c r="A8000">
        <v>33.684210526315788</v>
      </c>
      <c r="B8000">
        <v>240</v>
      </c>
      <c r="C8000">
        <v>33.329166666666673</v>
      </c>
      <c r="D8000">
        <v>3</v>
      </c>
      <c r="E8000">
        <v>335</v>
      </c>
      <c r="F8000">
        <v>9.9453125</v>
      </c>
      <c r="G8000">
        <v>9.9651862707227483</v>
      </c>
      <c r="H8000">
        <v>0</v>
      </c>
      <c r="I8000">
        <v>-0.39702978996336002</v>
      </c>
      <c r="J8000">
        <v>1710.000000000276</v>
      </c>
      <c r="K8000">
        <v>-29.259105506699651</v>
      </c>
    </row>
    <row r="8001" spans="1:11" x14ac:dyDescent="0.3">
      <c r="A8001">
        <v>33.684210526315788</v>
      </c>
      <c r="B8001">
        <v>240</v>
      </c>
      <c r="C8001">
        <v>33.333333333333343</v>
      </c>
      <c r="D8001">
        <v>3</v>
      </c>
      <c r="E8001">
        <v>335</v>
      </c>
      <c r="F8001">
        <v>9.9453125</v>
      </c>
      <c r="G8001">
        <v>9.9635319799312327</v>
      </c>
      <c r="H8001">
        <v>7.1250000000068212</v>
      </c>
      <c r="I8001">
        <v>-0.51894272957351995</v>
      </c>
      <c r="J8001">
        <v>-1710.0000000031921</v>
      </c>
      <c r="K8001">
        <v>-108.9542665046941</v>
      </c>
    </row>
    <row r="8002" spans="1:11" x14ac:dyDescent="0.3">
      <c r="A8002">
        <v>33.684210526315788</v>
      </c>
      <c r="B8002">
        <v>240</v>
      </c>
      <c r="C8002">
        <v>33.337499999999999</v>
      </c>
      <c r="D8002">
        <v>3</v>
      </c>
      <c r="E8002">
        <v>336</v>
      </c>
      <c r="F8002">
        <v>9.9750000000000014</v>
      </c>
      <c r="G8002">
        <v>9.9613697185580072</v>
      </c>
      <c r="H8002">
        <v>0</v>
      </c>
      <c r="I8002">
        <v>-0.97291884000884388</v>
      </c>
      <c r="J8002">
        <v>0</v>
      </c>
      <c r="K8002">
        <v>-243.39149154436231</v>
      </c>
    </row>
    <row r="8003" spans="1:11" x14ac:dyDescent="0.3">
      <c r="A8003">
        <v>33.684210526315788</v>
      </c>
      <c r="B8003">
        <v>240</v>
      </c>
      <c r="C8003">
        <v>33.341666666666669</v>
      </c>
      <c r="D8003">
        <v>3</v>
      </c>
      <c r="E8003">
        <v>336</v>
      </c>
      <c r="F8003">
        <v>9.9750000000000014</v>
      </c>
      <c r="G8003">
        <v>9.9573158900579699</v>
      </c>
      <c r="H8003">
        <v>0</v>
      </c>
      <c r="I8003">
        <v>-1.987050054776595</v>
      </c>
      <c r="J8003">
        <v>0</v>
      </c>
      <c r="K8003">
        <v>-429.53539351724038</v>
      </c>
    </row>
    <row r="8004" spans="1:11" x14ac:dyDescent="0.3">
      <c r="A8004">
        <v>33.684210526315788</v>
      </c>
      <c r="B8004">
        <v>240</v>
      </c>
      <c r="C8004">
        <v>33.345833333333331</v>
      </c>
      <c r="D8004">
        <v>3</v>
      </c>
      <c r="E8004">
        <v>336</v>
      </c>
      <c r="F8004">
        <v>9.9750000000000014</v>
      </c>
      <c r="G8004">
        <v>9.9490365148297322</v>
      </c>
      <c r="H8004">
        <v>0</v>
      </c>
      <c r="I8004">
        <v>-3.7767808610986111</v>
      </c>
      <c r="J8004">
        <v>-1710.000000000276</v>
      </c>
      <c r="K8004">
        <v>-657.13101464199895</v>
      </c>
    </row>
    <row r="8005" spans="1:11" x14ac:dyDescent="0.3">
      <c r="A8005">
        <v>33.684210526315788</v>
      </c>
      <c r="B8005">
        <v>240</v>
      </c>
      <c r="C8005">
        <v>33.35</v>
      </c>
      <c r="D8005">
        <v>3</v>
      </c>
      <c r="E8005">
        <v>336</v>
      </c>
      <c r="F8005">
        <v>9.9750000000000014</v>
      </c>
      <c r="G8005">
        <v>9.9332999279084859</v>
      </c>
      <c r="H8005">
        <v>-7.1250000000068212</v>
      </c>
      <c r="I8005">
        <v>-6.5148267554409962</v>
      </c>
      <c r="J8005">
        <v>1710.0000000031921</v>
      </c>
      <c r="K8005">
        <v>-897.10465902591341</v>
      </c>
    </row>
    <row r="8006" spans="1:11" x14ac:dyDescent="0.3">
      <c r="A8006">
        <v>33.684210526315788</v>
      </c>
      <c r="B8006">
        <v>240</v>
      </c>
      <c r="C8006">
        <v>33.354166666666657</v>
      </c>
      <c r="D8006">
        <v>3</v>
      </c>
      <c r="E8006">
        <v>335</v>
      </c>
      <c r="F8006">
        <v>9.9453125</v>
      </c>
      <c r="G8006">
        <v>9.9061548164274811</v>
      </c>
      <c r="H8006">
        <v>0</v>
      </c>
      <c r="I8006">
        <v>-10.2527628347167</v>
      </c>
      <c r="J8006">
        <v>0</v>
      </c>
      <c r="K8006">
        <v>-1090.5971765233789</v>
      </c>
    </row>
    <row r="8007" spans="1:11" x14ac:dyDescent="0.3">
      <c r="A8007">
        <v>33.684210526315788</v>
      </c>
      <c r="B8007">
        <v>240</v>
      </c>
      <c r="C8007">
        <v>33.358333333333327</v>
      </c>
      <c r="D8007">
        <v>3</v>
      </c>
      <c r="E8007">
        <v>335</v>
      </c>
      <c r="F8007">
        <v>9.9453125</v>
      </c>
      <c r="G8007">
        <v>9.8634349712828264</v>
      </c>
      <c r="H8007">
        <v>0</v>
      </c>
      <c r="I8007">
        <v>-14.79691773689858</v>
      </c>
      <c r="J8007">
        <v>-1710.0000000001739</v>
      </c>
      <c r="K8007">
        <v>-1160.024292886184</v>
      </c>
    </row>
    <row r="8008" spans="1:11" x14ac:dyDescent="0.3">
      <c r="A8008">
        <v>33.684210526315788</v>
      </c>
      <c r="B8008">
        <v>240</v>
      </c>
      <c r="C8008">
        <v>33.362499999999997</v>
      </c>
      <c r="D8008">
        <v>3</v>
      </c>
      <c r="E8008">
        <v>335</v>
      </c>
      <c r="F8008">
        <v>9.9453125</v>
      </c>
      <c r="G8008">
        <v>9.8017811473790761</v>
      </c>
      <c r="H8008">
        <v>-7.1249999999942446</v>
      </c>
      <c r="I8008">
        <v>-19.630352290592018</v>
      </c>
      <c r="J8008">
        <v>-6840.0000000037144</v>
      </c>
      <c r="K8008">
        <v>-1044.2871853539109</v>
      </c>
    </row>
    <row r="8009" spans="1:11" x14ac:dyDescent="0.3">
      <c r="A8009">
        <v>33.684210526315788</v>
      </c>
      <c r="B8009">
        <v>240</v>
      </c>
      <c r="C8009">
        <v>33.366666666666667</v>
      </c>
      <c r="D8009">
        <v>3</v>
      </c>
      <c r="E8009">
        <v>334</v>
      </c>
      <c r="F8009">
        <v>9.9156250000000004</v>
      </c>
      <c r="G8009">
        <v>9.7199880128349285</v>
      </c>
      <c r="H8009">
        <v>-35.625000000032401</v>
      </c>
      <c r="I8009">
        <v>-23.98154889623412</v>
      </c>
      <c r="J8009">
        <v>-5129.9999999860438</v>
      </c>
      <c r="K8009">
        <v>-744.18121450241233</v>
      </c>
    </row>
    <row r="8010" spans="1:11" x14ac:dyDescent="0.3">
      <c r="A8010">
        <v>33.684210526315788</v>
      </c>
      <c r="B8010">
        <v>240</v>
      </c>
      <c r="C8010">
        <v>33.37083333333333</v>
      </c>
      <c r="D8010">
        <v>3</v>
      </c>
      <c r="E8010">
        <v>329</v>
      </c>
      <c r="F8010">
        <v>9.7671875000000004</v>
      </c>
      <c r="G8010">
        <v>9.6200648924339394</v>
      </c>
      <c r="H8010">
        <v>-56.999999999954809</v>
      </c>
      <c r="I8010">
        <v>-27.082303956661551</v>
      </c>
      <c r="J8010">
        <v>1.02318153949373E-10</v>
      </c>
      <c r="K8010">
        <v>-342.88905093689891</v>
      </c>
    </row>
    <row r="8011" spans="1:11" x14ac:dyDescent="0.3">
      <c r="A8011">
        <v>33.684210526315788</v>
      </c>
      <c r="B8011">
        <v>240</v>
      </c>
      <c r="C8011">
        <v>33.375</v>
      </c>
      <c r="D8011">
        <v>3</v>
      </c>
      <c r="E8011">
        <v>321</v>
      </c>
      <c r="F8011">
        <v>9.5296874999999996</v>
      </c>
      <c r="G8011">
        <v>9.5072219592811624</v>
      </c>
      <c r="H8011">
        <v>-56.999999999954383</v>
      </c>
      <c r="I8011">
        <v>-28.511008335566139</v>
      </c>
      <c r="J8011">
        <v>3419.9999999770189</v>
      </c>
      <c r="K8011">
        <v>21.408700144621552</v>
      </c>
    </row>
    <row r="8012" spans="1:11" x14ac:dyDescent="0.3">
      <c r="A8012">
        <v>33.684210526315788</v>
      </c>
      <c r="B8012">
        <v>240</v>
      </c>
      <c r="C8012">
        <v>33.37916666666667</v>
      </c>
      <c r="D8012">
        <v>3</v>
      </c>
      <c r="E8012">
        <v>313</v>
      </c>
      <c r="F8012">
        <v>9.2921875000000007</v>
      </c>
      <c r="G8012">
        <v>9.3884260912162851</v>
      </c>
      <c r="H8012">
        <v>-42.750000000038803</v>
      </c>
      <c r="I8012">
        <v>-28.421805418298138</v>
      </c>
      <c r="J8012">
        <v>6840.0000000181926</v>
      </c>
      <c r="K8012">
        <v>225.4298914290689</v>
      </c>
    </row>
    <row r="8013" spans="1:11" x14ac:dyDescent="0.3">
      <c r="A8013">
        <v>33.684210526315788</v>
      </c>
      <c r="B8013">
        <v>240</v>
      </c>
      <c r="C8013">
        <v>33.383333333333333</v>
      </c>
      <c r="D8013">
        <v>3</v>
      </c>
      <c r="E8013">
        <v>307</v>
      </c>
      <c r="F8013">
        <v>9.1140625000000011</v>
      </c>
      <c r="G8013">
        <v>9.2700019019733624</v>
      </c>
      <c r="H8013">
        <v>-14.249999999988921</v>
      </c>
      <c r="I8013">
        <v>-27.482514204012251</v>
      </c>
      <c r="J8013">
        <v>3419.9999999946181</v>
      </c>
      <c r="K8013">
        <v>229.39389384076139</v>
      </c>
    </row>
    <row r="8014" spans="1:11" x14ac:dyDescent="0.3">
      <c r="A8014">
        <v>33.684210526315788</v>
      </c>
      <c r="B8014">
        <v>240</v>
      </c>
      <c r="C8014">
        <v>33.387500000000003</v>
      </c>
      <c r="D8014">
        <v>3</v>
      </c>
      <c r="E8014">
        <v>305</v>
      </c>
      <c r="F8014">
        <v>9.0546875</v>
      </c>
      <c r="G8014">
        <v>9.1554914261233051</v>
      </c>
      <c r="H8014">
        <v>0</v>
      </c>
      <c r="I8014">
        <v>-26.526706313011712</v>
      </c>
      <c r="J8014">
        <v>0</v>
      </c>
      <c r="K8014">
        <v>99.558816561143942</v>
      </c>
    </row>
    <row r="8015" spans="1:11" x14ac:dyDescent="0.3">
      <c r="A8015">
        <v>33.684210526315788</v>
      </c>
      <c r="B8015">
        <v>240</v>
      </c>
      <c r="C8015">
        <v>33.391666666666673</v>
      </c>
      <c r="D8015">
        <v>3</v>
      </c>
      <c r="E8015">
        <v>305</v>
      </c>
      <c r="F8015">
        <v>9.0546875</v>
      </c>
      <c r="G8015">
        <v>9.0449634831524186</v>
      </c>
      <c r="H8015">
        <v>0</v>
      </c>
      <c r="I8015">
        <v>-26.11187791067697</v>
      </c>
      <c r="J8015">
        <v>-6840.0000000007976</v>
      </c>
      <c r="K8015">
        <v>-35.502184625607747</v>
      </c>
    </row>
    <row r="8016" spans="1:11" x14ac:dyDescent="0.3">
      <c r="A8016">
        <v>33.684210526315788</v>
      </c>
      <c r="B8016">
        <v>240</v>
      </c>
      <c r="C8016">
        <v>33.395833333333343</v>
      </c>
      <c r="D8016">
        <v>3</v>
      </c>
      <c r="E8016">
        <v>305</v>
      </c>
      <c r="F8016">
        <v>9.0546875</v>
      </c>
      <c r="G8016">
        <v>8.9361639918579385</v>
      </c>
      <c r="H8016">
        <v>-28.500000000026009</v>
      </c>
      <c r="I8016">
        <v>-26.25980367995432</v>
      </c>
      <c r="J8016">
        <v>-3419.9999999886841</v>
      </c>
      <c r="K8016">
        <v>-65.303440690827074</v>
      </c>
    </row>
    <row r="8017" spans="1:11" x14ac:dyDescent="0.3">
      <c r="A8017">
        <v>33.684210526315788</v>
      </c>
      <c r="B8017">
        <v>240</v>
      </c>
      <c r="C8017">
        <v>33.4</v>
      </c>
      <c r="D8017">
        <v>3</v>
      </c>
      <c r="E8017">
        <v>301</v>
      </c>
      <c r="F8017">
        <v>8.9359374999999996</v>
      </c>
      <c r="G8017">
        <v>8.8267481431914732</v>
      </c>
      <c r="H8017">
        <v>-42.749999999965887</v>
      </c>
      <c r="I8017">
        <v>-26.531901349503869</v>
      </c>
      <c r="J8017">
        <v>-3420.0000000178438</v>
      </c>
      <c r="K8017">
        <v>40.61908118914215</v>
      </c>
    </row>
    <row r="8018" spans="1:11" x14ac:dyDescent="0.3">
      <c r="A8018">
        <v>33.684210526315788</v>
      </c>
      <c r="B8018">
        <v>240</v>
      </c>
      <c r="C8018">
        <v>33.404166666666669</v>
      </c>
      <c r="D8018">
        <v>3</v>
      </c>
      <c r="E8018">
        <v>295</v>
      </c>
      <c r="F8018">
        <v>8.7578125</v>
      </c>
      <c r="G8018">
        <v>8.7161985542352198</v>
      </c>
      <c r="H8018">
        <v>-57.000000000051593</v>
      </c>
      <c r="I8018">
        <v>-26.362655177887191</v>
      </c>
      <c r="J8018">
        <v>5130.0000000238506</v>
      </c>
      <c r="K8018">
        <v>229.83566332605611</v>
      </c>
    </row>
    <row r="8019" spans="1:11" x14ac:dyDescent="0.3">
      <c r="A8019">
        <v>33.684210526315788</v>
      </c>
      <c r="B8019">
        <v>240</v>
      </c>
      <c r="C8019">
        <v>33.408333333333331</v>
      </c>
      <c r="D8019">
        <v>3</v>
      </c>
      <c r="E8019">
        <v>287</v>
      </c>
      <c r="F8019">
        <v>8.5203125000000011</v>
      </c>
      <c r="G8019">
        <v>8.6063541576607054</v>
      </c>
      <c r="H8019">
        <v>-35.624999999971649</v>
      </c>
      <c r="I8019">
        <v>-25.405006580700199</v>
      </c>
      <c r="J8019">
        <v>5129.9999999859419</v>
      </c>
      <c r="K8019">
        <v>420.29814200708933</v>
      </c>
    </row>
    <row r="8020" spans="1:11" x14ac:dyDescent="0.3">
      <c r="A8020">
        <v>33.684210526315788</v>
      </c>
      <c r="B8020">
        <v>240</v>
      </c>
      <c r="C8020">
        <v>33.412500000000001</v>
      </c>
      <c r="D8020">
        <v>3</v>
      </c>
      <c r="E8020">
        <v>282</v>
      </c>
      <c r="F8020">
        <v>8.3718750000000011</v>
      </c>
      <c r="G8020">
        <v>8.5004999635744696</v>
      </c>
      <c r="H8020">
        <v>-14.25000000001322</v>
      </c>
      <c r="I8020">
        <v>-23.653764322342269</v>
      </c>
      <c r="J8020">
        <v>3420.0000000062819</v>
      </c>
      <c r="K8020">
        <v>563.37704317079852</v>
      </c>
    </row>
    <row r="8021" spans="1:11" x14ac:dyDescent="0.3">
      <c r="A8021">
        <v>33.684210526315788</v>
      </c>
      <c r="B8021">
        <v>240</v>
      </c>
      <c r="C8021">
        <v>33.416666666666657</v>
      </c>
      <c r="D8021">
        <v>3</v>
      </c>
      <c r="E8021">
        <v>280</v>
      </c>
      <c r="F8021">
        <v>8.3125</v>
      </c>
      <c r="G8021">
        <v>8.4019426122313945</v>
      </c>
      <c r="H8021">
        <v>0</v>
      </c>
      <c r="I8021">
        <v>-21.30635997580211</v>
      </c>
      <c r="J8021">
        <v>-3420.0000000003479</v>
      </c>
      <c r="K8021">
        <v>666.41164451355951</v>
      </c>
    </row>
    <row r="8022" spans="1:11" x14ac:dyDescent="0.3">
      <c r="A8022">
        <v>33.684210526315788</v>
      </c>
      <c r="B8022">
        <v>240</v>
      </c>
      <c r="C8022">
        <v>33.420833333333327</v>
      </c>
      <c r="D8022">
        <v>3</v>
      </c>
      <c r="E8022">
        <v>280</v>
      </c>
      <c r="F8022">
        <v>8.3125</v>
      </c>
      <c r="G8022">
        <v>8.3131661123322331</v>
      </c>
      <c r="H8022">
        <v>-14.25000000001279</v>
      </c>
      <c r="I8022">
        <v>-18.52964479033346</v>
      </c>
      <c r="J8022">
        <v>-1709.9999999944439</v>
      </c>
      <c r="K8022">
        <v>761.07172038680687</v>
      </c>
    </row>
    <row r="8023" spans="1:11" x14ac:dyDescent="0.3">
      <c r="A8023">
        <v>33.684210526315788</v>
      </c>
      <c r="B8023">
        <v>240</v>
      </c>
      <c r="C8023">
        <v>33.424999999999997</v>
      </c>
      <c r="D8023">
        <v>3</v>
      </c>
      <c r="E8023">
        <v>278</v>
      </c>
      <c r="F8023">
        <v>8.2531250000000007</v>
      </c>
      <c r="G8023">
        <v>8.2359592590391912</v>
      </c>
      <c r="H8023">
        <v>-21.37499999998316</v>
      </c>
      <c r="I8023">
        <v>-15.35851262205902</v>
      </c>
      <c r="J8023">
        <v>-5130.0000000092696</v>
      </c>
      <c r="K8023">
        <v>851.11095423768597</v>
      </c>
    </row>
    <row r="8024" spans="1:11" x14ac:dyDescent="0.3">
      <c r="A8024">
        <v>33.684210526315788</v>
      </c>
      <c r="B8024">
        <v>240</v>
      </c>
      <c r="C8024">
        <v>33.429166666666667</v>
      </c>
      <c r="D8024">
        <v>3</v>
      </c>
      <c r="E8024">
        <v>275</v>
      </c>
      <c r="F8024">
        <v>8.1640625</v>
      </c>
      <c r="G8024">
        <v>8.1719654564472926</v>
      </c>
      <c r="H8024">
        <v>-42.750000000038803</v>
      </c>
      <c r="I8024">
        <v>-11.81221697940509</v>
      </c>
      <c r="J8024">
        <v>5130.0000000180698</v>
      </c>
      <c r="K8024">
        <v>890.06410393934857</v>
      </c>
    </row>
    <row r="8025" spans="1:11" x14ac:dyDescent="0.3">
      <c r="A8025">
        <v>33.684210526315788</v>
      </c>
      <c r="B8025">
        <v>240</v>
      </c>
      <c r="C8025">
        <v>33.43333333333333</v>
      </c>
      <c r="D8025">
        <v>3</v>
      </c>
      <c r="E8025">
        <v>269</v>
      </c>
      <c r="F8025">
        <v>7.9859375000000004</v>
      </c>
      <c r="G8025">
        <v>8.1227478856997823</v>
      </c>
      <c r="H8025">
        <v>-21.374999999982951</v>
      </c>
      <c r="I8025">
        <v>-8.1036165463265775</v>
      </c>
      <c r="J8025">
        <v>6839.9999999890824</v>
      </c>
      <c r="K8025">
        <v>814.38371730778454</v>
      </c>
    </row>
    <row r="8026" spans="1:11" x14ac:dyDescent="0.3">
      <c r="A8026">
        <v>33.684210526315788</v>
      </c>
      <c r="B8026">
        <v>240</v>
      </c>
      <c r="C8026">
        <v>33.4375</v>
      </c>
      <c r="D8026">
        <v>3</v>
      </c>
      <c r="E8026">
        <v>266</v>
      </c>
      <c r="F8026">
        <v>7.8968750000000014</v>
      </c>
      <c r="G8026">
        <v>8.0889828167567632</v>
      </c>
      <c r="H8026">
        <v>7.1249999999942446</v>
      </c>
      <c r="I8026">
        <v>-4.7103510575452798</v>
      </c>
      <c r="J8026">
        <v>5130.0000000034888</v>
      </c>
      <c r="K8026">
        <v>605.19005266460647</v>
      </c>
    </row>
    <row r="8027" spans="1:11" x14ac:dyDescent="0.3">
      <c r="A8027">
        <v>33.684210526315788</v>
      </c>
      <c r="B8027">
        <v>240</v>
      </c>
      <c r="C8027">
        <v>33.44166666666667</v>
      </c>
      <c r="D8027">
        <v>3</v>
      </c>
      <c r="E8027">
        <v>267</v>
      </c>
      <c r="F8027">
        <v>7.9265625000000002</v>
      </c>
      <c r="G8027">
        <v>8.0693563540169961</v>
      </c>
      <c r="H8027">
        <v>28.500000000025789</v>
      </c>
      <c r="I8027">
        <v>-2.1887258381097521</v>
      </c>
      <c r="J8027">
        <v>1709.9999999885611</v>
      </c>
      <c r="K8027">
        <v>323.91587756707929</v>
      </c>
    </row>
    <row r="8028" spans="1:11" x14ac:dyDescent="0.3">
      <c r="A8028">
        <v>33.684210526315788</v>
      </c>
      <c r="B8028">
        <v>240</v>
      </c>
      <c r="C8028">
        <v>33.445833333333333</v>
      </c>
      <c r="D8028">
        <v>3</v>
      </c>
      <c r="E8028">
        <v>271</v>
      </c>
      <c r="F8028">
        <v>8.0453124999999996</v>
      </c>
      <c r="G8028">
        <v>8.0602366630248738</v>
      </c>
      <c r="H8028">
        <v>35.624999999971649</v>
      </c>
      <c r="I8028">
        <v>-0.83907634824669053</v>
      </c>
      <c r="J8028">
        <v>-8549.9999999863921</v>
      </c>
      <c r="K8028">
        <v>83.950232608313854</v>
      </c>
    </row>
    <row r="8029" spans="1:11" x14ac:dyDescent="0.3">
      <c r="A8029">
        <v>33.684210526315788</v>
      </c>
      <c r="B8029">
        <v>240</v>
      </c>
      <c r="C8029">
        <v>33.450000000000003</v>
      </c>
      <c r="D8029">
        <v>3</v>
      </c>
      <c r="E8029">
        <v>276</v>
      </c>
      <c r="F8029">
        <v>8.1937499999999996</v>
      </c>
      <c r="G8029">
        <v>8.0567405115738495</v>
      </c>
      <c r="H8029">
        <v>0</v>
      </c>
      <c r="I8029">
        <v>-0.48928371237813678</v>
      </c>
      <c r="J8029">
        <v>-6840.0000000006958</v>
      </c>
      <c r="K8029">
        <v>-25.095771763363022</v>
      </c>
    </row>
    <row r="8030" spans="1:11" x14ac:dyDescent="0.3">
      <c r="A8030">
        <v>33.684210526315788</v>
      </c>
      <c r="B8030">
        <v>240</v>
      </c>
      <c r="C8030">
        <v>33.454166666666673</v>
      </c>
      <c r="D8030">
        <v>3</v>
      </c>
      <c r="E8030">
        <v>276</v>
      </c>
      <c r="F8030">
        <v>8.1937499999999996</v>
      </c>
      <c r="G8030">
        <v>8.0547018294389403</v>
      </c>
      <c r="H8030">
        <v>-28.499999999976978</v>
      </c>
      <c r="I8030">
        <v>-0.59384942805807217</v>
      </c>
      <c r="J8030">
        <v>-1.17665877041779E-8</v>
      </c>
      <c r="K8030">
        <v>0.20504912968107189</v>
      </c>
    </row>
    <row r="8031" spans="1:11" x14ac:dyDescent="0.3">
      <c r="A8031">
        <v>33.684210526315788</v>
      </c>
      <c r="B8031">
        <v>240</v>
      </c>
      <c r="C8031">
        <v>33.458333333333343</v>
      </c>
      <c r="D8031">
        <v>3</v>
      </c>
      <c r="E8031">
        <v>272</v>
      </c>
      <c r="F8031">
        <v>8.0750000000000011</v>
      </c>
      <c r="G8031">
        <v>8.0522274568220311</v>
      </c>
      <c r="H8031">
        <v>-28.500000000026009</v>
      </c>
      <c r="I8031">
        <v>-0.59299505668366681</v>
      </c>
      <c r="J8031">
        <v>3420.000000012064</v>
      </c>
      <c r="K8031">
        <v>78.657336759054488</v>
      </c>
    </row>
    <row r="8032" spans="1:11" x14ac:dyDescent="0.3">
      <c r="A8032">
        <v>33.684210526315788</v>
      </c>
      <c r="B8032">
        <v>240</v>
      </c>
      <c r="C8032">
        <v>33.462499999999999</v>
      </c>
      <c r="D8032">
        <v>3</v>
      </c>
      <c r="E8032">
        <v>268</v>
      </c>
      <c r="F8032">
        <v>7.9562500000000007</v>
      </c>
      <c r="G8032">
        <v>8.0497566440858499</v>
      </c>
      <c r="H8032">
        <v>-14.249999999988701</v>
      </c>
      <c r="I8032">
        <v>-0.26525615352041931</v>
      </c>
      <c r="J8032">
        <v>8549.9999999951397</v>
      </c>
      <c r="K8032">
        <v>111.43750951945709</v>
      </c>
    </row>
    <row r="8033" spans="1:11" x14ac:dyDescent="0.3">
      <c r="A8033">
        <v>33.684210526315788</v>
      </c>
      <c r="B8033">
        <v>240</v>
      </c>
      <c r="C8033">
        <v>33.466666666666669</v>
      </c>
      <c r="D8033">
        <v>3</v>
      </c>
      <c r="E8033">
        <v>266</v>
      </c>
      <c r="F8033">
        <v>7.8968750000000014</v>
      </c>
      <c r="G8033">
        <v>8.0486514101128481</v>
      </c>
      <c r="H8033">
        <v>21.375000000019401</v>
      </c>
      <c r="I8033">
        <v>0.19906680281070921</v>
      </c>
      <c r="J8033">
        <v>3419.9999999916508</v>
      </c>
      <c r="K8033">
        <v>59.449428191548918</v>
      </c>
    </row>
    <row r="8034" spans="1:11" x14ac:dyDescent="0.3">
      <c r="A8034">
        <v>33.684210526315788</v>
      </c>
      <c r="B8034">
        <v>240</v>
      </c>
      <c r="C8034">
        <v>33.470833333333331</v>
      </c>
      <c r="D8034">
        <v>3</v>
      </c>
      <c r="E8034">
        <v>269</v>
      </c>
      <c r="F8034">
        <v>7.9859375000000004</v>
      </c>
      <c r="G8034">
        <v>8.0494808551245605</v>
      </c>
      <c r="H8034">
        <v>35.624999999971649</v>
      </c>
      <c r="I8034">
        <v>0.44677275360818669</v>
      </c>
      <c r="J8034">
        <v>-5129.9999999860438</v>
      </c>
      <c r="K8034">
        <v>-33.020154136175449</v>
      </c>
    </row>
    <row r="8035" spans="1:11" x14ac:dyDescent="0.3">
      <c r="A8035">
        <v>33.684210526315788</v>
      </c>
      <c r="B8035">
        <v>240</v>
      </c>
      <c r="C8035">
        <v>33.475000000000001</v>
      </c>
      <c r="D8035">
        <v>3</v>
      </c>
      <c r="E8035">
        <v>274</v>
      </c>
      <c r="F8035">
        <v>8.1343750000000004</v>
      </c>
      <c r="G8035">
        <v>8.0513424082645972</v>
      </c>
      <c r="H8035">
        <v>14.25000000001279</v>
      </c>
      <c r="I8035">
        <v>0.30918877803928918</v>
      </c>
      <c r="J8035">
        <v>-6840.0000000065284</v>
      </c>
      <c r="K8035">
        <v>-85.284222075389607</v>
      </c>
    </row>
    <row r="8036" spans="1:11" x14ac:dyDescent="0.3">
      <c r="A8036">
        <v>33.684210526315788</v>
      </c>
      <c r="B8036">
        <v>240</v>
      </c>
      <c r="C8036">
        <v>33.479166666666657</v>
      </c>
      <c r="D8036">
        <v>3</v>
      </c>
      <c r="E8036">
        <v>276</v>
      </c>
      <c r="F8036">
        <v>8.1937499999999996</v>
      </c>
      <c r="G8036">
        <v>8.0526306948397686</v>
      </c>
      <c r="H8036">
        <v>-14.249999999988489</v>
      </c>
      <c r="I8036">
        <v>-4.6162147277234222E-2</v>
      </c>
      <c r="J8036">
        <v>-5130.0000000064574</v>
      </c>
      <c r="K8036">
        <v>-54.681802301663993</v>
      </c>
    </row>
    <row r="8037" spans="1:11" x14ac:dyDescent="0.3">
      <c r="A8037">
        <v>33.684210526315788</v>
      </c>
      <c r="B8037">
        <v>240</v>
      </c>
      <c r="C8037">
        <v>33.483333333333327</v>
      </c>
      <c r="D8037">
        <v>3</v>
      </c>
      <c r="E8037">
        <v>274</v>
      </c>
      <c r="F8037">
        <v>8.1343750000000004</v>
      </c>
      <c r="G8037">
        <v>8.0524383525594558</v>
      </c>
      <c r="H8037">
        <v>-35.625000000032401</v>
      </c>
      <c r="I8037">
        <v>-0.27400299020400132</v>
      </c>
      <c r="J8037">
        <v>5130.0000000151531</v>
      </c>
      <c r="K8037">
        <v>26.298210532826388</v>
      </c>
    </row>
    <row r="8038" spans="1:11" x14ac:dyDescent="0.3">
      <c r="A8038">
        <v>33.684210526315788</v>
      </c>
      <c r="B8038">
        <v>240</v>
      </c>
      <c r="C8038">
        <v>33.487499999999997</v>
      </c>
      <c r="D8038">
        <v>3</v>
      </c>
      <c r="E8038">
        <v>269</v>
      </c>
      <c r="F8038">
        <v>7.9859375000000004</v>
      </c>
      <c r="G8038">
        <v>8.0512966734336189</v>
      </c>
      <c r="H8038">
        <v>-14.249999999988701</v>
      </c>
      <c r="I8038">
        <v>-0.16442711298754051</v>
      </c>
      <c r="J8038">
        <v>5129.9999999947922</v>
      </c>
      <c r="K8038">
        <v>82.009519750283289</v>
      </c>
    </row>
    <row r="8039" spans="1:11" x14ac:dyDescent="0.3">
      <c r="A8039">
        <v>33.684210526315788</v>
      </c>
      <c r="B8039">
        <v>240</v>
      </c>
      <c r="C8039">
        <v>33.491666666666667</v>
      </c>
      <c r="D8039">
        <v>3</v>
      </c>
      <c r="E8039">
        <v>267</v>
      </c>
      <c r="F8039">
        <v>7.9265625000000002</v>
      </c>
      <c r="G8039">
        <v>8.0506115604628565</v>
      </c>
      <c r="H8039">
        <v>7.125000000006608</v>
      </c>
      <c r="I8039">
        <v>0.17727921930162241</v>
      </c>
      <c r="J8039">
        <v>5129.9999999976571</v>
      </c>
      <c r="K8039">
        <v>61.758369120610723</v>
      </c>
    </row>
    <row r="8040" spans="1:11" x14ac:dyDescent="0.3">
      <c r="A8040">
        <v>33.684210526315788</v>
      </c>
      <c r="B8040">
        <v>240</v>
      </c>
      <c r="C8040">
        <v>33.49583333333333</v>
      </c>
      <c r="D8040">
        <v>3</v>
      </c>
      <c r="E8040">
        <v>268</v>
      </c>
      <c r="F8040">
        <v>7.9562500000000007</v>
      </c>
      <c r="G8040">
        <v>8.0513502238766321</v>
      </c>
      <c r="H8040">
        <v>28.499999999977401</v>
      </c>
      <c r="I8040">
        <v>0.43460575730097428</v>
      </c>
      <c r="J8040">
        <v>-1.02318153949373E-10</v>
      </c>
      <c r="K8040">
        <v>-15.58945192859801</v>
      </c>
    </row>
    <row r="8041" spans="1:11" x14ac:dyDescent="0.3">
      <c r="A8041">
        <v>33.684210526315788</v>
      </c>
      <c r="B8041">
        <v>240</v>
      </c>
      <c r="C8041">
        <v>33.5</v>
      </c>
      <c r="D8041">
        <v>3</v>
      </c>
      <c r="E8041">
        <v>272</v>
      </c>
      <c r="F8041">
        <v>8.0750000000000011</v>
      </c>
      <c r="G8041">
        <v>8.0531610811987377</v>
      </c>
      <c r="H8041">
        <v>28.499999999976978</v>
      </c>
      <c r="I8041">
        <v>0.36964970759628102</v>
      </c>
      <c r="J8041">
        <v>-8549.9999999892061</v>
      </c>
      <c r="K8041">
        <v>-81.195170976684608</v>
      </c>
    </row>
    <row r="8042" spans="1:11" x14ac:dyDescent="0.3">
      <c r="A8042">
        <v>33.684210526315788</v>
      </c>
      <c r="B8042">
        <v>240</v>
      </c>
      <c r="C8042">
        <v>33.50416666666667</v>
      </c>
      <c r="D8042">
        <v>3</v>
      </c>
      <c r="E8042">
        <v>276</v>
      </c>
      <c r="F8042">
        <v>8.1937499999999996</v>
      </c>
      <c r="G8042">
        <v>8.0547012883137405</v>
      </c>
      <c r="H8042">
        <v>-7.1250000000063949</v>
      </c>
      <c r="I8042">
        <v>3.1336495192562097E-2</v>
      </c>
      <c r="J8042">
        <v>-6839.9999999978818</v>
      </c>
      <c r="K8042">
        <v>-79.448004649700579</v>
      </c>
    </row>
    <row r="8043" spans="1:11" x14ac:dyDescent="0.3">
      <c r="A8043">
        <v>33.684210526315788</v>
      </c>
      <c r="B8043">
        <v>240</v>
      </c>
      <c r="C8043">
        <v>33.508333333333333</v>
      </c>
      <c r="D8043">
        <v>3</v>
      </c>
      <c r="E8043">
        <v>275</v>
      </c>
      <c r="F8043">
        <v>8.1640625</v>
      </c>
      <c r="G8043">
        <v>8.0548318570437214</v>
      </c>
      <c r="H8043">
        <v>-35.624999999971649</v>
      </c>
      <c r="I8043">
        <v>-0.29969685751398911</v>
      </c>
      <c r="J8043">
        <v>5129.9999999860438</v>
      </c>
      <c r="K8043">
        <v>-16.336757969849319</v>
      </c>
    </row>
    <row r="8044" spans="1:11" x14ac:dyDescent="0.3">
      <c r="A8044">
        <v>33.684210526315788</v>
      </c>
      <c r="B8044">
        <v>240</v>
      </c>
      <c r="C8044">
        <v>33.512500000000003</v>
      </c>
      <c r="D8044">
        <v>3</v>
      </c>
      <c r="E8044">
        <v>270</v>
      </c>
      <c r="F8044">
        <v>8.015625</v>
      </c>
      <c r="G8044">
        <v>8.0535831201374197</v>
      </c>
      <c r="H8044">
        <v>-14.25000000001279</v>
      </c>
      <c r="I8044">
        <v>-0.36776668238666232</v>
      </c>
      <c r="J8044">
        <v>3420.00000000618</v>
      </c>
      <c r="K8044">
        <v>48.643682367408701</v>
      </c>
    </row>
    <row r="8045" spans="1:11" x14ac:dyDescent="0.3">
      <c r="A8045">
        <v>33.684210526315788</v>
      </c>
      <c r="B8045">
        <v>240</v>
      </c>
      <c r="C8045">
        <v>33.516666666666673</v>
      </c>
      <c r="D8045">
        <v>3</v>
      </c>
      <c r="E8045">
        <v>268</v>
      </c>
      <c r="F8045">
        <v>7.9562500000000007</v>
      </c>
      <c r="G8045">
        <v>8.0520507589608119</v>
      </c>
      <c r="H8045">
        <v>0</v>
      </c>
      <c r="I8045">
        <v>-0.1650846725200579</v>
      </c>
      <c r="J8045">
        <v>5130.000000000522</v>
      </c>
      <c r="K8045">
        <v>57.713218119626958</v>
      </c>
    </row>
    <row r="8046" spans="1:11" x14ac:dyDescent="0.3">
      <c r="A8046">
        <v>33.684210526315788</v>
      </c>
      <c r="B8046">
        <v>240</v>
      </c>
      <c r="C8046">
        <v>33.520833333333343</v>
      </c>
      <c r="D8046">
        <v>3</v>
      </c>
      <c r="E8046">
        <v>268</v>
      </c>
      <c r="F8046">
        <v>7.9562500000000007</v>
      </c>
      <c r="G8046">
        <v>8.0513629061586425</v>
      </c>
      <c r="H8046">
        <v>21.375000000019181</v>
      </c>
      <c r="I8046">
        <v>7.5387069647593119E-2</v>
      </c>
      <c r="J8046">
        <v>-8.6458840087367622E-9</v>
      </c>
      <c r="K8046">
        <v>6.146821880378468</v>
      </c>
    </row>
    <row r="8047" spans="1:11" x14ac:dyDescent="0.3">
      <c r="A8047">
        <v>33.684210526315788</v>
      </c>
      <c r="B8047">
        <v>240</v>
      </c>
      <c r="C8047">
        <v>33.524999999999999</v>
      </c>
      <c r="D8047">
        <v>3</v>
      </c>
      <c r="E8047">
        <v>271</v>
      </c>
      <c r="F8047">
        <v>8.0453124999999996</v>
      </c>
      <c r="G8047">
        <v>8.0516770189488387</v>
      </c>
      <c r="H8047">
        <v>21.37499999998316</v>
      </c>
      <c r="I8047">
        <v>0.10099882748466089</v>
      </c>
      <c r="J8047">
        <v>-3419.9999999917022</v>
      </c>
      <c r="K8047">
        <v>-56.567964835130063</v>
      </c>
    </row>
    <row r="8048" spans="1:11" x14ac:dyDescent="0.3">
      <c r="A8048">
        <v>33.684210526315788</v>
      </c>
      <c r="B8048">
        <v>240</v>
      </c>
      <c r="C8048">
        <v>33.529166666666669</v>
      </c>
      <c r="D8048">
        <v>3</v>
      </c>
      <c r="E8048">
        <v>274</v>
      </c>
      <c r="F8048">
        <v>8.1343750000000004</v>
      </c>
      <c r="G8048">
        <v>8.0520978473966878</v>
      </c>
      <c r="H8048">
        <v>7.1250000000063949</v>
      </c>
      <c r="I8048">
        <v>-0.13470102599364819</v>
      </c>
      <c r="J8048">
        <v>-6840.0000000036116</v>
      </c>
      <c r="K8048">
        <v>-73.34432549695623</v>
      </c>
    </row>
    <row r="8049" spans="1:11" x14ac:dyDescent="0.3">
      <c r="A8049">
        <v>33.684210526315788</v>
      </c>
      <c r="B8049">
        <v>240</v>
      </c>
      <c r="C8049">
        <v>33.533333333333331</v>
      </c>
      <c r="D8049">
        <v>3</v>
      </c>
      <c r="E8049">
        <v>275</v>
      </c>
      <c r="F8049">
        <v>8.1640625</v>
      </c>
      <c r="G8049">
        <v>8.051536593121714</v>
      </c>
      <c r="H8049">
        <v>-21.37499999998273</v>
      </c>
      <c r="I8049">
        <v>-0.44030238223049339</v>
      </c>
      <c r="J8049">
        <v>-1710.000000009024</v>
      </c>
      <c r="K8049">
        <v>-30.27025913783698</v>
      </c>
    </row>
    <row r="8050" spans="1:11" x14ac:dyDescent="0.3">
      <c r="A8050">
        <v>33.684210526315788</v>
      </c>
      <c r="B8050">
        <v>240</v>
      </c>
      <c r="C8050">
        <v>33.537500000000001</v>
      </c>
      <c r="D8050">
        <v>3</v>
      </c>
      <c r="E8050">
        <v>272</v>
      </c>
      <c r="F8050">
        <v>8.0750000000000011</v>
      </c>
      <c r="G8050">
        <v>8.0497019998624193</v>
      </c>
      <c r="H8050">
        <v>-28.500000000026009</v>
      </c>
      <c r="I8050">
        <v>-0.56642846197187913</v>
      </c>
      <c r="J8050">
        <v>6840.0000000124628</v>
      </c>
      <c r="K8050">
        <v>34.123920042369257</v>
      </c>
    </row>
    <row r="8051" spans="1:11" x14ac:dyDescent="0.3">
      <c r="A8051">
        <v>33.684210526315788</v>
      </c>
      <c r="B8051">
        <v>240</v>
      </c>
      <c r="C8051">
        <v>33.541666666666657</v>
      </c>
      <c r="D8051">
        <v>3</v>
      </c>
      <c r="E8051">
        <v>268</v>
      </c>
      <c r="F8051">
        <v>7.9562500000000007</v>
      </c>
      <c r="G8051">
        <v>8.0473418812708708</v>
      </c>
      <c r="H8051">
        <v>0</v>
      </c>
      <c r="I8051">
        <v>-0.42424546179635358</v>
      </c>
      <c r="J8051">
        <v>3420.0000000003479</v>
      </c>
      <c r="K8051">
        <v>67.047103776055337</v>
      </c>
    </row>
    <row r="8052" spans="1:11" x14ac:dyDescent="0.3">
      <c r="A8052">
        <v>33.684210526315788</v>
      </c>
      <c r="B8052">
        <v>240</v>
      </c>
      <c r="C8052">
        <v>33.545833333333327</v>
      </c>
      <c r="D8052">
        <v>3</v>
      </c>
      <c r="E8052">
        <v>268</v>
      </c>
      <c r="F8052">
        <v>7.9562500000000007</v>
      </c>
      <c r="G8052">
        <v>8.0455741918467165</v>
      </c>
      <c r="H8052">
        <v>14.25000000001279</v>
      </c>
      <c r="I8052">
        <v>-0.1448825293973792</v>
      </c>
      <c r="J8052">
        <v>1709.9999999944439</v>
      </c>
      <c r="K8052">
        <v>48.704134745997202</v>
      </c>
    </row>
    <row r="8053" spans="1:11" x14ac:dyDescent="0.3">
      <c r="A8053">
        <v>33.684210526315788</v>
      </c>
      <c r="B8053">
        <v>240</v>
      </c>
      <c r="C8053">
        <v>33.549999999999997</v>
      </c>
      <c r="D8053">
        <v>3</v>
      </c>
      <c r="E8053">
        <v>270</v>
      </c>
      <c r="F8053">
        <v>8.015625</v>
      </c>
      <c r="G8053">
        <v>8.0449705146408927</v>
      </c>
      <c r="H8053">
        <v>21.37499999998316</v>
      </c>
      <c r="I8053">
        <v>5.80513653764827E-2</v>
      </c>
      <c r="J8053">
        <v>-3419.9999999917022</v>
      </c>
      <c r="K8053">
        <v>7.2390208164348451</v>
      </c>
    </row>
    <row r="8054" spans="1:11" x14ac:dyDescent="0.3">
      <c r="A8054">
        <v>33.684210526315788</v>
      </c>
      <c r="B8054">
        <v>240</v>
      </c>
      <c r="C8054">
        <v>33.554166666666667</v>
      </c>
      <c r="D8054">
        <v>3</v>
      </c>
      <c r="E8054">
        <v>273</v>
      </c>
      <c r="F8054">
        <v>8.1046875000000007</v>
      </c>
      <c r="G8054">
        <v>8.0452123953299548</v>
      </c>
      <c r="H8054">
        <v>7.1250000000063949</v>
      </c>
      <c r="I8054">
        <v>8.8213952110884009E-2</v>
      </c>
      <c r="J8054">
        <v>-5130.0000000034379</v>
      </c>
      <c r="K8054">
        <v>-12.53226224215746</v>
      </c>
    </row>
    <row r="8055" spans="1:11" x14ac:dyDescent="0.3">
      <c r="A8055">
        <v>33.684210526315788</v>
      </c>
      <c r="B8055">
        <v>240</v>
      </c>
      <c r="C8055">
        <v>33.55833333333333</v>
      </c>
      <c r="D8055">
        <v>3</v>
      </c>
      <c r="E8055">
        <v>274</v>
      </c>
      <c r="F8055">
        <v>8.1343750000000004</v>
      </c>
      <c r="G8055">
        <v>8.0455799534637435</v>
      </c>
      <c r="H8055">
        <v>-14.249999999988489</v>
      </c>
      <c r="I8055">
        <v>3.5996192768285917E-2</v>
      </c>
      <c r="J8055">
        <v>-1709.99999999736</v>
      </c>
      <c r="K8055">
        <v>7.0978563972523148</v>
      </c>
    </row>
    <row r="8056" spans="1:11" x14ac:dyDescent="0.3">
      <c r="A8056">
        <v>33.684210526315788</v>
      </c>
      <c r="B8056">
        <v>240</v>
      </c>
      <c r="C8056">
        <v>33.5625</v>
      </c>
      <c r="D8056">
        <v>3</v>
      </c>
      <c r="E8056">
        <v>272</v>
      </c>
      <c r="F8056">
        <v>8.0750000000000011</v>
      </c>
      <c r="G8056">
        <v>8.0457299376002673</v>
      </c>
      <c r="H8056">
        <v>-21.37499999998316</v>
      </c>
      <c r="I8056">
        <v>6.5570594423642881E-2</v>
      </c>
      <c r="J8056">
        <v>3419.9999999917022</v>
      </c>
      <c r="K8056">
        <v>41.282651095926887</v>
      </c>
    </row>
    <row r="8057" spans="1:11" x14ac:dyDescent="0.3">
      <c r="A8057">
        <v>33.684210526315788</v>
      </c>
      <c r="B8057">
        <v>240</v>
      </c>
      <c r="C8057">
        <v>33.56666666666667</v>
      </c>
      <c r="D8057">
        <v>3</v>
      </c>
      <c r="E8057">
        <v>269</v>
      </c>
      <c r="F8057">
        <v>7.9859375000000004</v>
      </c>
      <c r="G8057">
        <v>8.0460031484103549</v>
      </c>
      <c r="H8057">
        <v>-7.1250000000063949</v>
      </c>
      <c r="I8057">
        <v>0.2375816406570932</v>
      </c>
      <c r="J8057">
        <v>5130.0000000034379</v>
      </c>
      <c r="K8057">
        <v>48.775072286679233</v>
      </c>
    </row>
    <row r="8058" spans="1:11" x14ac:dyDescent="0.3">
      <c r="A8058">
        <v>33.684210526315788</v>
      </c>
      <c r="B8058">
        <v>240</v>
      </c>
      <c r="C8058">
        <v>33.570833333333333</v>
      </c>
      <c r="D8058">
        <v>3</v>
      </c>
      <c r="E8058">
        <v>268</v>
      </c>
      <c r="F8058">
        <v>7.9562500000000007</v>
      </c>
      <c r="G8058">
        <v>8.0469930719130822</v>
      </c>
      <c r="H8058">
        <v>14.249999999988489</v>
      </c>
      <c r="I8058">
        <v>0.44081110851880978</v>
      </c>
      <c r="J8058">
        <v>1710.0000000061079</v>
      </c>
      <c r="K8058">
        <v>13.0715660755987</v>
      </c>
    </row>
    <row r="8059" spans="1:11" x14ac:dyDescent="0.3">
      <c r="A8059">
        <v>33.684210526315788</v>
      </c>
      <c r="B8059">
        <v>240</v>
      </c>
      <c r="C8059">
        <v>33.575000000000003</v>
      </c>
      <c r="D8059">
        <v>3</v>
      </c>
      <c r="E8059">
        <v>270</v>
      </c>
      <c r="F8059">
        <v>8.015625</v>
      </c>
      <c r="G8059">
        <v>8.0488297848652355</v>
      </c>
      <c r="H8059">
        <v>21.375000000019611</v>
      </c>
      <c r="I8059">
        <v>0.49527596716764682</v>
      </c>
      <c r="J8059">
        <v>-3420.0000000091991</v>
      </c>
      <c r="K8059">
        <v>-40.153905173461339</v>
      </c>
    </row>
    <row r="8060" spans="1:11" x14ac:dyDescent="0.3">
      <c r="A8060">
        <v>33.684210526315788</v>
      </c>
      <c r="B8060">
        <v>240</v>
      </c>
      <c r="C8060">
        <v>33.579166666666673</v>
      </c>
      <c r="D8060">
        <v>3</v>
      </c>
      <c r="E8060">
        <v>273</v>
      </c>
      <c r="F8060">
        <v>8.1046875000000007</v>
      </c>
      <c r="G8060">
        <v>8.0508934347284278</v>
      </c>
      <c r="H8060">
        <v>7.1249999999942446</v>
      </c>
      <c r="I8060">
        <v>0.32796802894515809</v>
      </c>
      <c r="J8060">
        <v>-3419.999999997432</v>
      </c>
      <c r="K8060">
        <v>-66.703112526892141</v>
      </c>
    </row>
    <row r="8061" spans="1:11" x14ac:dyDescent="0.3">
      <c r="A8061">
        <v>33.684210526315788</v>
      </c>
      <c r="B8061">
        <v>240</v>
      </c>
      <c r="C8061">
        <v>33.583333333333343</v>
      </c>
      <c r="D8061">
        <v>3</v>
      </c>
      <c r="E8061">
        <v>274</v>
      </c>
      <c r="F8061">
        <v>8.1343750000000004</v>
      </c>
      <c r="G8061">
        <v>8.0522599681823639</v>
      </c>
      <c r="H8061">
        <v>-7.1250000000063949</v>
      </c>
      <c r="I8061">
        <v>5.0038393416237607E-2</v>
      </c>
      <c r="J8061">
        <v>-3419.9999999975339</v>
      </c>
      <c r="K8061">
        <v>-44.801824692104532</v>
      </c>
    </row>
    <row r="8062" spans="1:11" x14ac:dyDescent="0.3">
      <c r="A8062">
        <v>33.684210526315788</v>
      </c>
      <c r="B8062">
        <v>240</v>
      </c>
      <c r="C8062">
        <v>33.587499999999999</v>
      </c>
      <c r="D8062">
        <v>3</v>
      </c>
      <c r="E8062">
        <v>273</v>
      </c>
      <c r="F8062">
        <v>8.1046875000000007</v>
      </c>
      <c r="G8062">
        <v>8.0524684614882638</v>
      </c>
      <c r="H8062">
        <v>-21.37499999998316</v>
      </c>
      <c r="I8062">
        <v>-0.13663587613505479</v>
      </c>
      <c r="J8062">
        <v>1709.9999999915281</v>
      </c>
      <c r="K8062">
        <v>5.1083847714413082</v>
      </c>
    </row>
    <row r="8063" spans="1:11" x14ac:dyDescent="0.3">
      <c r="A8063">
        <v>33.684210526315788</v>
      </c>
      <c r="B8063">
        <v>240</v>
      </c>
      <c r="C8063">
        <v>33.591666666666669</v>
      </c>
      <c r="D8063">
        <v>3</v>
      </c>
      <c r="E8063">
        <v>270</v>
      </c>
      <c r="F8063">
        <v>8.015625</v>
      </c>
      <c r="G8063">
        <v>8.0518991453377016</v>
      </c>
      <c r="H8063">
        <v>-14.25000000001279</v>
      </c>
      <c r="I8063">
        <v>-0.11535093958894289</v>
      </c>
      <c r="J8063">
        <v>6840.0000000065284</v>
      </c>
      <c r="K8063">
        <v>39.830037438856607</v>
      </c>
    </row>
    <row r="8064" spans="1:11" x14ac:dyDescent="0.3">
      <c r="A8064">
        <v>33.684210526315788</v>
      </c>
      <c r="B8064">
        <v>240</v>
      </c>
      <c r="C8064">
        <v>33.595833333333331</v>
      </c>
      <c r="D8064">
        <v>3</v>
      </c>
      <c r="E8064">
        <v>268</v>
      </c>
      <c r="F8064">
        <v>7.9562500000000007</v>
      </c>
      <c r="G8064">
        <v>8.0514185164227534</v>
      </c>
      <c r="H8064">
        <v>14.249999999988489</v>
      </c>
      <c r="I8064">
        <v>5.0607549737516577E-2</v>
      </c>
      <c r="J8064">
        <v>5.9344529290636344E-9</v>
      </c>
      <c r="K8064">
        <v>32.719640872829018</v>
      </c>
    </row>
    <row r="8065" spans="1:11" x14ac:dyDescent="0.3">
      <c r="A8065">
        <v>33.684210526315788</v>
      </c>
      <c r="B8065">
        <v>240</v>
      </c>
      <c r="C8065">
        <v>33.6</v>
      </c>
      <c r="D8065">
        <v>3</v>
      </c>
      <c r="E8065">
        <v>270</v>
      </c>
      <c r="F8065">
        <v>8.015625</v>
      </c>
      <c r="G8065">
        <v>8.0516293812133313</v>
      </c>
      <c r="H8065">
        <v>14.25000000001322</v>
      </c>
      <c r="I8065">
        <v>0.18693938670529689</v>
      </c>
      <c r="J8065">
        <v>-5.9344529290737541E-9</v>
      </c>
      <c r="K8065">
        <v>-3.881427211540426</v>
      </c>
    </row>
    <row r="8066" spans="1:11" x14ac:dyDescent="0.3">
      <c r="A8066">
        <v>33.684210526315788</v>
      </c>
      <c r="B8066">
        <v>240</v>
      </c>
      <c r="C8066">
        <v>33.604166666666657</v>
      </c>
      <c r="D8066">
        <v>3</v>
      </c>
      <c r="E8066">
        <v>272</v>
      </c>
      <c r="F8066">
        <v>8.0750000000000011</v>
      </c>
      <c r="G8066">
        <v>8.052408295324609</v>
      </c>
      <c r="H8066">
        <v>14.249999999988489</v>
      </c>
      <c r="I8066">
        <v>0.1707667733216863</v>
      </c>
      <c r="J8066">
        <v>-5129.9999999946886</v>
      </c>
      <c r="K8066">
        <v>-32.506091330614481</v>
      </c>
    </row>
    <row r="8067" spans="1:11" x14ac:dyDescent="0.3">
      <c r="A8067">
        <v>33.684210526315788</v>
      </c>
      <c r="B8067">
        <v>240</v>
      </c>
      <c r="C8067">
        <v>33.608333333333327</v>
      </c>
      <c r="D8067">
        <v>3</v>
      </c>
      <c r="E8067">
        <v>274</v>
      </c>
      <c r="F8067">
        <v>8.1343750000000004</v>
      </c>
      <c r="G8067">
        <v>8.0531198235467887</v>
      </c>
      <c r="H8067">
        <v>-7.1250000000063949</v>
      </c>
      <c r="I8067">
        <v>3.5324726109040361E-2</v>
      </c>
      <c r="J8067">
        <v>-3419.9999999975339</v>
      </c>
      <c r="K8067">
        <v>-26.993374775605051</v>
      </c>
    </row>
    <row r="8068" spans="1:11" x14ac:dyDescent="0.3">
      <c r="A8068">
        <v>33.684210526315788</v>
      </c>
      <c r="B8068">
        <v>240</v>
      </c>
      <c r="C8068">
        <v>33.612499999999997</v>
      </c>
      <c r="D8068">
        <v>3</v>
      </c>
      <c r="E8068">
        <v>273</v>
      </c>
      <c r="F8068">
        <v>8.1046875000000007</v>
      </c>
      <c r="G8068">
        <v>8.0532670099055839</v>
      </c>
      <c r="H8068">
        <v>-21.37499999998316</v>
      </c>
      <c r="I8068">
        <v>-7.714766879051993E-2</v>
      </c>
      <c r="J8068">
        <v>3419.9999999917022</v>
      </c>
      <c r="K8068">
        <v>4.7682503579359512</v>
      </c>
    </row>
    <row r="8069" spans="1:11" x14ac:dyDescent="0.3">
      <c r="A8069">
        <v>33.684210526315788</v>
      </c>
      <c r="B8069">
        <v>240</v>
      </c>
      <c r="C8069">
        <v>33.616666666666667</v>
      </c>
      <c r="D8069">
        <v>3</v>
      </c>
      <c r="E8069">
        <v>270</v>
      </c>
      <c r="F8069">
        <v>8.015625</v>
      </c>
      <c r="G8069">
        <v>8.0529455612856289</v>
      </c>
      <c r="H8069">
        <v>-7.1250000000063949</v>
      </c>
      <c r="I8069">
        <v>-5.7279958966516498E-2</v>
      </c>
      <c r="J8069">
        <v>3420.0000000032642</v>
      </c>
      <c r="K8069">
        <v>30.78712568839353</v>
      </c>
    </row>
    <row r="8070" spans="1:11" x14ac:dyDescent="0.3">
      <c r="A8070">
        <v>33.684210526315788</v>
      </c>
      <c r="B8070">
        <v>240</v>
      </c>
      <c r="C8070">
        <v>33.62083333333333</v>
      </c>
      <c r="D8070">
        <v>3</v>
      </c>
      <c r="E8070">
        <v>269</v>
      </c>
      <c r="F8070">
        <v>7.9859375000000004</v>
      </c>
      <c r="G8070">
        <v>8.0527068947899423</v>
      </c>
      <c r="H8070">
        <v>7.1249999999942446</v>
      </c>
      <c r="I8070">
        <v>7.0999731401364952E-2</v>
      </c>
      <c r="J8070">
        <v>1709.99999999736</v>
      </c>
      <c r="K8070">
        <v>27.132764676340429</v>
      </c>
    </row>
    <row r="8071" spans="1:11" x14ac:dyDescent="0.3">
      <c r="A8071">
        <v>33.684210526315788</v>
      </c>
      <c r="B8071">
        <v>240</v>
      </c>
      <c r="C8071">
        <v>33.625</v>
      </c>
      <c r="D8071">
        <v>3</v>
      </c>
      <c r="E8071">
        <v>270</v>
      </c>
      <c r="F8071">
        <v>8.015625</v>
      </c>
      <c r="G8071">
        <v>8.053002727004122</v>
      </c>
      <c r="H8071">
        <v>14.249999999988921</v>
      </c>
      <c r="I8071">
        <v>0.1840529175525045</v>
      </c>
      <c r="J8071">
        <v>-1709.9999999944439</v>
      </c>
      <c r="K8071">
        <v>-0.25422191151761631</v>
      </c>
    </row>
    <row r="8072" spans="1:11" x14ac:dyDescent="0.3">
      <c r="A8072">
        <v>33.684210526315788</v>
      </c>
      <c r="B8072">
        <v>240</v>
      </c>
      <c r="C8072">
        <v>33.62916666666667</v>
      </c>
      <c r="D8072">
        <v>3</v>
      </c>
      <c r="E8072">
        <v>272</v>
      </c>
      <c r="F8072">
        <v>8.0750000000000011</v>
      </c>
      <c r="G8072">
        <v>8.0537696141606006</v>
      </c>
      <c r="H8072">
        <v>7.1250000000063949</v>
      </c>
      <c r="I8072">
        <v>0.18299365958762689</v>
      </c>
      <c r="J8072">
        <v>-1710.00000000309</v>
      </c>
      <c r="K8072">
        <v>-22.948515445670751</v>
      </c>
    </row>
    <row r="8073" spans="1:11" x14ac:dyDescent="0.3">
      <c r="A8073">
        <v>33.684210526315788</v>
      </c>
      <c r="B8073">
        <v>240</v>
      </c>
      <c r="C8073">
        <v>33.633333333333333</v>
      </c>
      <c r="D8073">
        <v>3</v>
      </c>
      <c r="E8073">
        <v>273</v>
      </c>
      <c r="F8073">
        <v>8.1046875000000007</v>
      </c>
      <c r="G8073">
        <v>8.0545320877422206</v>
      </c>
      <c r="H8073">
        <v>0</v>
      </c>
      <c r="I8073">
        <v>8.7374845230479448E-2</v>
      </c>
      <c r="J8073">
        <v>-3420.0000000004502</v>
      </c>
      <c r="K8073">
        <v>-18.810283789148141</v>
      </c>
    </row>
    <row r="8074" spans="1:11" x14ac:dyDescent="0.3">
      <c r="A8074">
        <v>33.684210526315788</v>
      </c>
      <c r="B8074">
        <v>240</v>
      </c>
      <c r="C8074">
        <v>33.637500000000003</v>
      </c>
      <c r="D8074">
        <v>3</v>
      </c>
      <c r="E8074">
        <v>273</v>
      </c>
      <c r="F8074">
        <v>8.1046875000000007</v>
      </c>
      <c r="G8074">
        <v>8.0548961495973526</v>
      </c>
      <c r="H8074">
        <v>-14.25000000001322</v>
      </c>
      <c r="I8074">
        <v>8.998662775529187E-3</v>
      </c>
      <c r="J8074">
        <v>5.9344529290737541E-9</v>
      </c>
      <c r="K8074">
        <v>7.4392114976455446</v>
      </c>
    </row>
    <row r="8075" spans="1:11" x14ac:dyDescent="0.3">
      <c r="A8075">
        <v>33.684210526315788</v>
      </c>
      <c r="B8075">
        <v>240</v>
      </c>
      <c r="C8075">
        <v>33.641666666666673</v>
      </c>
      <c r="D8075">
        <v>3</v>
      </c>
      <c r="E8075">
        <v>271</v>
      </c>
      <c r="F8075">
        <v>8.0453124999999996</v>
      </c>
      <c r="G8075">
        <v>8.0549336440255885</v>
      </c>
      <c r="H8075">
        <v>-14.249999999988489</v>
      </c>
      <c r="I8075">
        <v>3.9995377348835633E-2</v>
      </c>
      <c r="J8075">
        <v>5129.9999999946886</v>
      </c>
      <c r="K8075">
        <v>29.56025603408608</v>
      </c>
    </row>
    <row r="8076" spans="1:11" x14ac:dyDescent="0.3">
      <c r="A8076">
        <v>33.684210526315788</v>
      </c>
      <c r="B8076">
        <v>240</v>
      </c>
      <c r="C8076">
        <v>33.645833333333343</v>
      </c>
      <c r="D8076">
        <v>3</v>
      </c>
      <c r="E8076">
        <v>269</v>
      </c>
      <c r="F8076">
        <v>7.9859375000000004</v>
      </c>
      <c r="G8076">
        <v>8.0551002914312111</v>
      </c>
      <c r="H8076">
        <v>7.1250000000063949</v>
      </c>
      <c r="I8076">
        <v>0.16316311082377799</v>
      </c>
      <c r="J8076">
        <v>1709.99999999736</v>
      </c>
      <c r="K8076">
        <v>26.166357646362201</v>
      </c>
    </row>
    <row r="8077" spans="1:11" x14ac:dyDescent="0.3">
      <c r="A8077">
        <v>33.684210526315788</v>
      </c>
      <c r="B8077">
        <v>240</v>
      </c>
      <c r="C8077">
        <v>33.65</v>
      </c>
      <c r="D8077">
        <v>3</v>
      </c>
      <c r="E8077">
        <v>270</v>
      </c>
      <c r="F8077">
        <v>8.015625</v>
      </c>
      <c r="G8077">
        <v>8.0557801377263107</v>
      </c>
      <c r="H8077">
        <v>14.249999999988921</v>
      </c>
      <c r="I8077">
        <v>0.27218960101614859</v>
      </c>
      <c r="J8077">
        <v>-1709.9999999944439</v>
      </c>
      <c r="K8077">
        <v>0.62744310024720917</v>
      </c>
    </row>
    <row r="8078" spans="1:11" x14ac:dyDescent="0.3">
      <c r="A8078">
        <v>33.684210526315788</v>
      </c>
      <c r="B8078">
        <v>240</v>
      </c>
      <c r="C8078">
        <v>33.654166666666669</v>
      </c>
      <c r="D8078">
        <v>3</v>
      </c>
      <c r="E8078">
        <v>272</v>
      </c>
      <c r="F8078">
        <v>8.0750000000000011</v>
      </c>
      <c r="G8078">
        <v>8.0569142610638806</v>
      </c>
      <c r="H8078">
        <v>7.1250000000063949</v>
      </c>
      <c r="I8078">
        <v>0.27480394726581903</v>
      </c>
      <c r="J8078">
        <v>-1710.00000000309</v>
      </c>
      <c r="K8078">
        <v>-23.499061025109089</v>
      </c>
    </row>
    <row r="8079" spans="1:11" x14ac:dyDescent="0.3">
      <c r="A8079">
        <v>33.684210526315788</v>
      </c>
      <c r="B8079">
        <v>240</v>
      </c>
      <c r="C8079">
        <v>33.658333333333331</v>
      </c>
      <c r="D8079">
        <v>3</v>
      </c>
      <c r="E8079">
        <v>273</v>
      </c>
      <c r="F8079">
        <v>8.1046875000000007</v>
      </c>
      <c r="G8079">
        <v>8.0580592775108251</v>
      </c>
      <c r="H8079">
        <v>0</v>
      </c>
      <c r="I8079">
        <v>0.1768911929925415</v>
      </c>
      <c r="J8079">
        <v>-3420.0000000004502</v>
      </c>
      <c r="K8079">
        <v>-25.549880940477131</v>
      </c>
    </row>
    <row r="8080" spans="1:11" x14ac:dyDescent="0.3">
      <c r="A8080">
        <v>33.684210526315788</v>
      </c>
      <c r="B8080">
        <v>240</v>
      </c>
      <c r="C8080">
        <v>33.662500000000001</v>
      </c>
      <c r="D8080">
        <v>3</v>
      </c>
      <c r="E8080">
        <v>273</v>
      </c>
      <c r="F8080">
        <v>8.1046875000000007</v>
      </c>
      <c r="G8080">
        <v>8.0587963241483003</v>
      </c>
      <c r="H8080">
        <v>-14.25000000001322</v>
      </c>
      <c r="I8080">
        <v>7.043335573798637E-2</v>
      </c>
      <c r="J8080">
        <v>1710.0000000061079</v>
      </c>
      <c r="K8080">
        <v>-7.678096855846519</v>
      </c>
    </row>
    <row r="8081" spans="1:11" x14ac:dyDescent="0.3">
      <c r="A8081">
        <v>33.684210526315788</v>
      </c>
      <c r="B8081">
        <v>240</v>
      </c>
      <c r="C8081">
        <v>33.666666666666657</v>
      </c>
      <c r="D8081">
        <v>3</v>
      </c>
      <c r="E8081">
        <v>271</v>
      </c>
      <c r="F8081">
        <v>8.0453124999999996</v>
      </c>
      <c r="G8081">
        <v>8.0590897964638799</v>
      </c>
      <c r="H8081">
        <v>-7.1249999999942446</v>
      </c>
      <c r="I8081">
        <v>3.8441285502311517E-2</v>
      </c>
      <c r="J8081">
        <v>1709.9999999972581</v>
      </c>
      <c r="K8081">
        <v>9.1932240095178486</v>
      </c>
    </row>
    <row r="8082" spans="1:11" x14ac:dyDescent="0.3">
      <c r="A8082">
        <v>33.684210526315788</v>
      </c>
      <c r="B8082">
        <v>240</v>
      </c>
      <c r="C8082">
        <v>33.670833333333327</v>
      </c>
      <c r="D8082">
        <v>3</v>
      </c>
      <c r="E8082">
        <v>270</v>
      </c>
      <c r="F8082">
        <v>8.015625</v>
      </c>
      <c r="G8082">
        <v>8.0592499684868084</v>
      </c>
      <c r="H8082">
        <v>0</v>
      </c>
      <c r="I8082">
        <v>7.674638553881441E-2</v>
      </c>
      <c r="J8082">
        <v>3420.0000000004502</v>
      </c>
      <c r="K8082">
        <v>6.7458529409248849</v>
      </c>
    </row>
    <row r="8083" spans="1:11" x14ac:dyDescent="0.3">
      <c r="A8083">
        <v>33.684210526315788</v>
      </c>
      <c r="B8083">
        <v>240</v>
      </c>
      <c r="C8083">
        <v>33.674999999999997</v>
      </c>
      <c r="D8083">
        <v>3</v>
      </c>
      <c r="E8083">
        <v>270</v>
      </c>
      <c r="F8083">
        <v>8.015625</v>
      </c>
      <c r="G8083">
        <v>8.0595697450932242</v>
      </c>
      <c r="H8083">
        <v>14.249999999988921</v>
      </c>
      <c r="I8083">
        <v>0.1048541061229437</v>
      </c>
      <c r="J8083">
        <v>-1709.9999999944439</v>
      </c>
      <c r="K8083">
        <v>-12.670610703400291</v>
      </c>
    </row>
    <row r="8084" spans="1:11" x14ac:dyDescent="0.3">
      <c r="A8084">
        <v>33.684210526315788</v>
      </c>
      <c r="B8084">
        <v>240</v>
      </c>
      <c r="C8084">
        <v>33.679166666666667</v>
      </c>
      <c r="D8084">
        <v>3</v>
      </c>
      <c r="E8084">
        <v>272</v>
      </c>
      <c r="F8084">
        <v>8.0750000000000011</v>
      </c>
      <c r="G8084">
        <v>8.060006637202072</v>
      </c>
      <c r="H8084">
        <v>7.1250000000063949</v>
      </c>
      <c r="I8084">
        <v>5.2059894856065991E-2</v>
      </c>
      <c r="J8084">
        <v>-1710.00000000309</v>
      </c>
      <c r="K8084">
        <v>-29.190120533022199</v>
      </c>
    </row>
    <row r="8085" spans="1:11" x14ac:dyDescent="0.3">
      <c r="A8085">
        <v>33.684210526315788</v>
      </c>
      <c r="B8085">
        <v>240</v>
      </c>
      <c r="C8085">
        <v>33.68333333333333</v>
      </c>
      <c r="D8085">
        <v>3</v>
      </c>
      <c r="E8085">
        <v>273</v>
      </c>
      <c r="F8085">
        <v>8.1046875000000007</v>
      </c>
      <c r="G8085">
        <v>8.060223553430637</v>
      </c>
      <c r="H8085">
        <v>0</v>
      </c>
      <c r="I8085">
        <v>-6.9565607367032323E-2</v>
      </c>
      <c r="J8085">
        <v>-3419.9999999946181</v>
      </c>
      <c r="K8085">
        <v>-25.340727754287482</v>
      </c>
    </row>
    <row r="8086" spans="1:11" x14ac:dyDescent="0.3">
      <c r="A8086">
        <v>33.684210526315788</v>
      </c>
      <c r="B8086">
        <v>240</v>
      </c>
      <c r="C8086">
        <v>33.6875</v>
      </c>
      <c r="D8086">
        <v>3</v>
      </c>
      <c r="E8086">
        <v>273</v>
      </c>
      <c r="F8086">
        <v>8.1046875000000007</v>
      </c>
      <c r="G8086">
        <v>8.0599336967332729</v>
      </c>
      <c r="H8086">
        <v>-14.249999999988921</v>
      </c>
      <c r="I8086">
        <v>-0.1751519730114498</v>
      </c>
      <c r="J8086">
        <v>1709.9999999944439</v>
      </c>
      <c r="K8086">
        <v>-3.0755719621603528</v>
      </c>
    </row>
    <row r="8087" spans="1:11" x14ac:dyDescent="0.3">
      <c r="A8087">
        <v>33.684210526315788</v>
      </c>
      <c r="B8087">
        <v>240</v>
      </c>
      <c r="C8087">
        <v>33.69166666666667</v>
      </c>
      <c r="D8087">
        <v>3</v>
      </c>
      <c r="E8087">
        <v>271</v>
      </c>
      <c r="F8087">
        <v>8.0453124999999996</v>
      </c>
      <c r="G8087">
        <v>8.0592038968457196</v>
      </c>
      <c r="H8087">
        <v>-7.1250000000063949</v>
      </c>
      <c r="I8087">
        <v>-0.18796685618810249</v>
      </c>
      <c r="J8087">
        <v>1710.00000000309</v>
      </c>
      <c r="K8087">
        <v>19.092344988149989</v>
      </c>
    </row>
    <row r="8088" spans="1:11" x14ac:dyDescent="0.3">
      <c r="A8088">
        <v>33.684210526315788</v>
      </c>
      <c r="B8088">
        <v>240</v>
      </c>
      <c r="C8088">
        <v>33.695833333333333</v>
      </c>
      <c r="D8088">
        <v>3</v>
      </c>
      <c r="E8088">
        <v>270</v>
      </c>
      <c r="F8088">
        <v>8.015625</v>
      </c>
      <c r="G8088">
        <v>8.058420701611599</v>
      </c>
      <c r="H8088">
        <v>0</v>
      </c>
      <c r="I8088">
        <v>-0.1084154187380902</v>
      </c>
      <c r="J8088">
        <v>3420.0000000004502</v>
      </c>
      <c r="K8088">
        <v>24.498231016999089</v>
      </c>
    </row>
    <row r="8089" spans="1:11" x14ac:dyDescent="0.3">
      <c r="A8089">
        <v>33.684210526315788</v>
      </c>
      <c r="B8089">
        <v>240</v>
      </c>
      <c r="C8089">
        <v>33.700000000000003</v>
      </c>
      <c r="D8089">
        <v>3</v>
      </c>
      <c r="E8089">
        <v>270</v>
      </c>
      <c r="F8089">
        <v>8.015625</v>
      </c>
      <c r="G8089">
        <v>8.0579689707001858</v>
      </c>
      <c r="H8089">
        <v>14.25000000001322</v>
      </c>
      <c r="I8089">
        <v>-6.3394561678026262E-3</v>
      </c>
      <c r="J8089">
        <v>-1710.0000000061079</v>
      </c>
      <c r="K8089">
        <v>13.806976688859541</v>
      </c>
    </row>
    <row r="8090" spans="1:11" x14ac:dyDescent="0.3">
      <c r="A8090">
        <v>33.684210526315788</v>
      </c>
      <c r="B8090">
        <v>240</v>
      </c>
      <c r="C8090">
        <v>33.704166666666673</v>
      </c>
      <c r="D8090">
        <v>3</v>
      </c>
      <c r="E8090">
        <v>272</v>
      </c>
      <c r="F8090">
        <v>8.0750000000000011</v>
      </c>
      <c r="G8090">
        <v>8.0579425562994853</v>
      </c>
      <c r="H8090">
        <v>7.1249999999942446</v>
      </c>
      <c r="I8090">
        <v>5.1189613368313742E-2</v>
      </c>
      <c r="J8090">
        <v>-3419.999999997432</v>
      </c>
      <c r="K8090">
        <v>1.521469480584358</v>
      </c>
    </row>
    <row r="8091" spans="1:11" x14ac:dyDescent="0.3">
      <c r="A8091">
        <v>33.684210526315788</v>
      </c>
      <c r="B8091">
        <v>240</v>
      </c>
      <c r="C8091">
        <v>33.708333333333343</v>
      </c>
      <c r="D8091">
        <v>3</v>
      </c>
      <c r="E8091">
        <v>273</v>
      </c>
      <c r="F8091">
        <v>8.1046875000000007</v>
      </c>
      <c r="G8091">
        <v>8.0581558463551861</v>
      </c>
      <c r="H8091">
        <v>-7.1250000000063949</v>
      </c>
      <c r="I8091">
        <v>5.7529069536094261E-2</v>
      </c>
      <c r="J8091">
        <v>2.813749233612556E-9</v>
      </c>
      <c r="K8091">
        <v>3.5019966726395069E-3</v>
      </c>
    </row>
    <row r="8092" spans="1:11" x14ac:dyDescent="0.3">
      <c r="A8092">
        <v>33.684210526315788</v>
      </c>
      <c r="B8092">
        <v>240</v>
      </c>
      <c r="C8092">
        <v>33.712499999999999</v>
      </c>
      <c r="D8092">
        <v>3</v>
      </c>
      <c r="E8092">
        <v>272</v>
      </c>
      <c r="F8092">
        <v>8.0750000000000011</v>
      </c>
      <c r="G8092">
        <v>8.0583955508115892</v>
      </c>
      <c r="H8092">
        <v>-7.1249999999946709</v>
      </c>
      <c r="I8092">
        <v>5.7543661186918227E-2</v>
      </c>
      <c r="J8092">
        <v>-2.813749233607758E-9</v>
      </c>
      <c r="K8092">
        <v>6.9280290375780282</v>
      </c>
    </row>
    <row r="8093" spans="1:11" x14ac:dyDescent="0.3">
      <c r="A8093">
        <v>33.684210526315788</v>
      </c>
      <c r="B8093">
        <v>240</v>
      </c>
      <c r="C8093">
        <v>33.716666666666669</v>
      </c>
      <c r="D8093">
        <v>3</v>
      </c>
      <c r="E8093">
        <v>271</v>
      </c>
      <c r="F8093">
        <v>8.0453124999999996</v>
      </c>
      <c r="G8093">
        <v>8.0586353160665389</v>
      </c>
      <c r="H8093">
        <v>-7.1250000000063949</v>
      </c>
      <c r="I8093">
        <v>8.6410448840869875E-2</v>
      </c>
      <c r="J8093">
        <v>3420.0000000032642</v>
      </c>
      <c r="K8093">
        <v>9.541535153264677</v>
      </c>
    </row>
    <row r="8094" spans="1:11" x14ac:dyDescent="0.3">
      <c r="A8094">
        <v>33.684210526315788</v>
      </c>
      <c r="B8094">
        <v>240</v>
      </c>
      <c r="C8094">
        <v>33.720833333333331</v>
      </c>
      <c r="D8094">
        <v>3</v>
      </c>
      <c r="E8094">
        <v>270</v>
      </c>
      <c r="F8094">
        <v>8.015625</v>
      </c>
      <c r="G8094">
        <v>8.0589953596033812</v>
      </c>
      <c r="H8094">
        <v>7.1249999999942446</v>
      </c>
      <c r="I8094">
        <v>0.12616684530966379</v>
      </c>
      <c r="J8094">
        <v>3.018385541506503E-9</v>
      </c>
      <c r="K8094">
        <v>0.15083481426904649</v>
      </c>
    </row>
    <row r="8095" spans="1:11" x14ac:dyDescent="0.3">
      <c r="A8095">
        <v>33.684210526315788</v>
      </c>
      <c r="B8095">
        <v>240</v>
      </c>
      <c r="C8095">
        <v>33.725000000000001</v>
      </c>
      <c r="D8095">
        <v>3</v>
      </c>
      <c r="E8095">
        <v>271</v>
      </c>
      <c r="F8095">
        <v>8.0453124999999996</v>
      </c>
      <c r="G8095">
        <v>8.0595210547921781</v>
      </c>
      <c r="H8095">
        <v>7.1250000000068212</v>
      </c>
      <c r="I8095">
        <v>0.12679532369898269</v>
      </c>
      <c r="J8095">
        <v>-3.018385541511651E-9</v>
      </c>
      <c r="K8095">
        <v>-15.06621416157412</v>
      </c>
    </row>
    <row r="8096" spans="1:11" x14ac:dyDescent="0.3">
      <c r="A8096">
        <v>33.684210526315788</v>
      </c>
      <c r="B8096">
        <v>240</v>
      </c>
      <c r="C8096">
        <v>33.729166666666657</v>
      </c>
      <c r="D8096">
        <v>3</v>
      </c>
      <c r="E8096">
        <v>272</v>
      </c>
      <c r="F8096">
        <v>8.0750000000000011</v>
      </c>
      <c r="G8096">
        <v>8.0600493686409322</v>
      </c>
      <c r="H8096">
        <v>7.1249999999942446</v>
      </c>
      <c r="I8096">
        <v>6.4019431355506723E-2</v>
      </c>
      <c r="J8096">
        <v>-3419.999999997432</v>
      </c>
      <c r="K8096">
        <v>-21.637714941194389</v>
      </c>
    </row>
    <row r="8097" spans="1:11" x14ac:dyDescent="0.3">
      <c r="A8097">
        <v>33.684210526315788</v>
      </c>
      <c r="B8097">
        <v>240</v>
      </c>
      <c r="C8097">
        <v>33.733333333333327</v>
      </c>
      <c r="D8097">
        <v>3</v>
      </c>
      <c r="E8097">
        <v>273</v>
      </c>
      <c r="F8097">
        <v>8.1046875000000007</v>
      </c>
      <c r="G8097">
        <v>8.0603161162715899</v>
      </c>
      <c r="H8097">
        <v>-7.1250000000063949</v>
      </c>
      <c r="I8097">
        <v>-2.6137714236280661E-2</v>
      </c>
      <c r="J8097">
        <v>2.813749233612556E-9</v>
      </c>
      <c r="K8097">
        <v>-13.101512243096179</v>
      </c>
    </row>
    <row r="8098" spans="1:11" x14ac:dyDescent="0.3">
      <c r="A8098">
        <v>33.684210526315788</v>
      </c>
      <c r="B8098">
        <v>240</v>
      </c>
      <c r="C8098">
        <v>33.737499999999997</v>
      </c>
      <c r="D8098">
        <v>3</v>
      </c>
      <c r="E8098">
        <v>272</v>
      </c>
      <c r="F8098">
        <v>8.0750000000000011</v>
      </c>
      <c r="G8098">
        <v>8.0602072091289472</v>
      </c>
      <c r="H8098">
        <v>-7.1249999999946709</v>
      </c>
      <c r="I8098">
        <v>-8.0727348585664771E-2</v>
      </c>
      <c r="J8098">
        <v>-2.813749233607758E-9</v>
      </c>
      <c r="K8098">
        <v>1.681151417393949</v>
      </c>
    </row>
    <row r="8099" spans="1:11" x14ac:dyDescent="0.3">
      <c r="A8099">
        <v>33.684210526315788</v>
      </c>
      <c r="B8099">
        <v>240</v>
      </c>
      <c r="C8099">
        <v>33.741666666666667</v>
      </c>
      <c r="D8099">
        <v>3</v>
      </c>
      <c r="E8099">
        <v>271</v>
      </c>
      <c r="F8099">
        <v>8.0453124999999996</v>
      </c>
      <c r="G8099">
        <v>8.0598708451765155</v>
      </c>
      <c r="H8099">
        <v>-7.1250000000063949</v>
      </c>
      <c r="I8099">
        <v>-7.3722551015795057E-2</v>
      </c>
      <c r="J8099">
        <v>3420.0000000032642</v>
      </c>
      <c r="K8099">
        <v>6.2167763804711456</v>
      </c>
    </row>
    <row r="8100" spans="1:11" x14ac:dyDescent="0.3">
      <c r="A8100">
        <v>33.684210526315788</v>
      </c>
      <c r="B8100">
        <v>240</v>
      </c>
      <c r="C8100">
        <v>33.74583333333333</v>
      </c>
      <c r="D8100">
        <v>3</v>
      </c>
      <c r="E8100">
        <v>270</v>
      </c>
      <c r="F8100">
        <v>8.015625</v>
      </c>
      <c r="G8100">
        <v>8.0595636678806244</v>
      </c>
      <c r="H8100">
        <v>7.1249999999942446</v>
      </c>
      <c r="I8100">
        <v>-4.7819316099060691E-2</v>
      </c>
      <c r="J8100">
        <v>1.02318153949373E-10</v>
      </c>
      <c r="K8100">
        <v>-6.6530686846743947</v>
      </c>
    </row>
    <row r="8101" spans="1:11" x14ac:dyDescent="0.3">
      <c r="A8101">
        <v>33.684210526315788</v>
      </c>
      <c r="B8101">
        <v>240</v>
      </c>
      <c r="C8101">
        <v>33.75</v>
      </c>
      <c r="D8101">
        <v>3</v>
      </c>
      <c r="E8101">
        <v>271</v>
      </c>
      <c r="F8101">
        <v>8.0453124999999996</v>
      </c>
      <c r="G8101">
        <v>8.0593644207302173</v>
      </c>
      <c r="H8101">
        <v>7.1249999999946709</v>
      </c>
      <c r="I8101">
        <v>-7.5540435619677826E-2</v>
      </c>
      <c r="J8101">
        <v>2.813749233607758E-9</v>
      </c>
      <c r="K8101">
        <v>-26.964917298101739</v>
      </c>
    </row>
    <row r="8102" spans="1:11" x14ac:dyDescent="0.3">
      <c r="A8102">
        <v>33.684210526315788</v>
      </c>
      <c r="B8102">
        <v>240</v>
      </c>
      <c r="C8102">
        <v>33.75416666666667</v>
      </c>
      <c r="D8102">
        <v>3</v>
      </c>
      <c r="E8102">
        <v>272</v>
      </c>
      <c r="F8102">
        <v>8.0750000000000011</v>
      </c>
      <c r="G8102">
        <v>8.0590496689151401</v>
      </c>
      <c r="H8102">
        <v>7.1250000000063949</v>
      </c>
      <c r="I8102">
        <v>-0.1878942576956234</v>
      </c>
      <c r="J8102">
        <v>-3420.0000000032642</v>
      </c>
      <c r="K8102">
        <v>-35.317312042857147</v>
      </c>
    </row>
    <row r="8103" spans="1:11" x14ac:dyDescent="0.3">
      <c r="A8103">
        <v>33.684210526315788</v>
      </c>
      <c r="B8103">
        <v>240</v>
      </c>
      <c r="C8103">
        <v>33.758333333333333</v>
      </c>
      <c r="D8103">
        <v>3</v>
      </c>
      <c r="E8103">
        <v>273</v>
      </c>
      <c r="F8103">
        <v>8.1046875000000007</v>
      </c>
      <c r="G8103">
        <v>8.0582667761747473</v>
      </c>
      <c r="H8103">
        <v>-7.1249999999942446</v>
      </c>
      <c r="I8103">
        <v>-0.33504972454108423</v>
      </c>
      <c r="J8103">
        <v>-3.018385541506503E-9</v>
      </c>
      <c r="K8103">
        <v>-21.4815692993065</v>
      </c>
    </row>
    <row r="8104" spans="1:11" x14ac:dyDescent="0.3">
      <c r="A8104">
        <v>33.684210526315788</v>
      </c>
      <c r="B8104">
        <v>240</v>
      </c>
      <c r="C8104">
        <v>33.762500000000003</v>
      </c>
      <c r="D8104">
        <v>3</v>
      </c>
      <c r="E8104">
        <v>272</v>
      </c>
      <c r="F8104">
        <v>8.0750000000000011</v>
      </c>
      <c r="G8104">
        <v>8.0568707356558278</v>
      </c>
      <c r="H8104">
        <v>-7.1250000000068212</v>
      </c>
      <c r="I8104">
        <v>-0.42455626328854618</v>
      </c>
      <c r="J8104">
        <v>3.018385541511651E-9</v>
      </c>
      <c r="K8104">
        <v>6.1318810322253228</v>
      </c>
    </row>
    <row r="8105" spans="1:11" x14ac:dyDescent="0.3">
      <c r="A8105">
        <v>33.684210526315788</v>
      </c>
      <c r="B8105">
        <v>240</v>
      </c>
      <c r="C8105">
        <v>33.766666666666673</v>
      </c>
      <c r="D8105">
        <v>3</v>
      </c>
      <c r="E8105">
        <v>271</v>
      </c>
      <c r="F8105">
        <v>8.0453124999999996</v>
      </c>
      <c r="G8105">
        <v>8.055101751225461</v>
      </c>
      <c r="H8105">
        <v>-7.1249999999942446</v>
      </c>
      <c r="I8105">
        <v>-0.39900675898848859</v>
      </c>
      <c r="J8105">
        <v>1709.9999999972581</v>
      </c>
      <c r="K8105">
        <v>27.635195476044711</v>
      </c>
    </row>
    <row r="8106" spans="1:11" x14ac:dyDescent="0.3">
      <c r="A8106">
        <v>33.684210526315788</v>
      </c>
      <c r="B8106">
        <v>240</v>
      </c>
      <c r="C8106">
        <v>33.770833333333343</v>
      </c>
      <c r="D8106">
        <v>3</v>
      </c>
      <c r="E8106">
        <v>270</v>
      </c>
      <c r="F8106">
        <v>8.015625</v>
      </c>
      <c r="G8106">
        <v>8.0534392230630125</v>
      </c>
      <c r="H8106">
        <v>0</v>
      </c>
      <c r="I8106">
        <v>-0.28386011117329257</v>
      </c>
      <c r="J8106">
        <v>3420.0000000004502</v>
      </c>
      <c r="K8106">
        <v>29.185431011414291</v>
      </c>
    </row>
    <row r="8107" spans="1:11" x14ac:dyDescent="0.3">
      <c r="A8107">
        <v>33.684210526315788</v>
      </c>
      <c r="B8107">
        <v>240</v>
      </c>
      <c r="C8107">
        <v>33.774999999999999</v>
      </c>
      <c r="D8107">
        <v>3</v>
      </c>
      <c r="E8107">
        <v>270</v>
      </c>
      <c r="F8107">
        <v>8.015625</v>
      </c>
      <c r="G8107">
        <v>8.0522564725997956</v>
      </c>
      <c r="H8107">
        <v>14.249999999988921</v>
      </c>
      <c r="I8107">
        <v>-0.16225414862819151</v>
      </c>
      <c r="J8107">
        <v>-3419.9999999946181</v>
      </c>
      <c r="K8107">
        <v>14.58137955019828</v>
      </c>
    </row>
    <row r="8108" spans="1:11" x14ac:dyDescent="0.3">
      <c r="A8108">
        <v>33.684210526315788</v>
      </c>
      <c r="B8108">
        <v>240</v>
      </c>
      <c r="C8108">
        <v>33.779166666666669</v>
      </c>
      <c r="D8108">
        <v>3</v>
      </c>
      <c r="E8108">
        <v>272</v>
      </c>
      <c r="F8108">
        <v>8.0750000000000011</v>
      </c>
      <c r="G8108">
        <v>8.0515804136471854</v>
      </c>
      <c r="H8108">
        <v>0</v>
      </c>
      <c r="I8108">
        <v>-0.10149840050547181</v>
      </c>
      <c r="J8108">
        <v>0</v>
      </c>
      <c r="K8108">
        <v>0.39999639640564061</v>
      </c>
    </row>
    <row r="8109" spans="1:11" x14ac:dyDescent="0.3">
      <c r="A8109">
        <v>33.684210526315788</v>
      </c>
      <c r="B8109">
        <v>240</v>
      </c>
      <c r="C8109">
        <v>33.783333333333331</v>
      </c>
      <c r="D8109">
        <v>3</v>
      </c>
      <c r="E8109">
        <v>272</v>
      </c>
      <c r="F8109">
        <v>8.0750000000000011</v>
      </c>
      <c r="G8109">
        <v>8.0511575036450864</v>
      </c>
      <c r="H8109">
        <v>0</v>
      </c>
      <c r="I8109">
        <v>-9.98317488573085E-2</v>
      </c>
      <c r="J8109">
        <v>-1710.000000000276</v>
      </c>
      <c r="K8109">
        <v>-0.54732090159792091</v>
      </c>
    </row>
    <row r="8110" spans="1:11" x14ac:dyDescent="0.3">
      <c r="A8110">
        <v>33.684210526315788</v>
      </c>
      <c r="B8110">
        <v>240</v>
      </c>
      <c r="C8110">
        <v>33.787500000000001</v>
      </c>
      <c r="D8110">
        <v>3</v>
      </c>
      <c r="E8110">
        <v>272</v>
      </c>
      <c r="F8110">
        <v>8.0750000000000011</v>
      </c>
      <c r="G8110">
        <v>8.0507415380248553</v>
      </c>
      <c r="H8110">
        <v>-7.1250000000068212</v>
      </c>
      <c r="I8110">
        <v>-0.1021122526177215</v>
      </c>
      <c r="J8110">
        <v>3.018385541511651E-9</v>
      </c>
      <c r="K8110">
        <v>9.4959653782636977</v>
      </c>
    </row>
    <row r="8111" spans="1:11" x14ac:dyDescent="0.3">
      <c r="A8111">
        <v>33.684210526315788</v>
      </c>
      <c r="B8111">
        <v>240</v>
      </c>
      <c r="C8111">
        <v>33.791666666666657</v>
      </c>
      <c r="D8111">
        <v>3</v>
      </c>
      <c r="E8111">
        <v>271</v>
      </c>
      <c r="F8111">
        <v>8.0453124999999996</v>
      </c>
      <c r="G8111">
        <v>8.0503160703056214</v>
      </c>
      <c r="H8111">
        <v>-7.1249999999942446</v>
      </c>
      <c r="I8111">
        <v>-6.2545730212152262E-2</v>
      </c>
      <c r="J8111">
        <v>1709.9999999972581</v>
      </c>
      <c r="K8111">
        <v>16.645874514066119</v>
      </c>
    </row>
    <row r="8112" spans="1:11" x14ac:dyDescent="0.3">
      <c r="A8112">
        <v>33.684210526315788</v>
      </c>
      <c r="B8112">
        <v>240</v>
      </c>
      <c r="C8112">
        <v>33.795833333333327</v>
      </c>
      <c r="D8112">
        <v>3</v>
      </c>
      <c r="E8112">
        <v>270</v>
      </c>
      <c r="F8112">
        <v>8.015625</v>
      </c>
      <c r="G8112">
        <v>8.0500554630964114</v>
      </c>
      <c r="H8112">
        <v>0</v>
      </c>
      <c r="I8112">
        <v>6.8120802592361862E-3</v>
      </c>
      <c r="J8112">
        <v>3420.0000000004502</v>
      </c>
      <c r="K8112">
        <v>10.390646168072291</v>
      </c>
    </row>
    <row r="8113" spans="1:11" x14ac:dyDescent="0.3">
      <c r="A8113">
        <v>33.684210526315788</v>
      </c>
      <c r="B8113">
        <v>240</v>
      </c>
      <c r="C8113">
        <v>33.799999999999997</v>
      </c>
      <c r="D8113">
        <v>3</v>
      </c>
      <c r="E8113">
        <v>270</v>
      </c>
      <c r="F8113">
        <v>8.015625</v>
      </c>
      <c r="G8113">
        <v>8.0500838467641636</v>
      </c>
      <c r="H8113">
        <v>14.249999999988921</v>
      </c>
      <c r="I8113">
        <v>5.0106439289093863E-2</v>
      </c>
      <c r="J8113">
        <v>-3419.9999999946181</v>
      </c>
      <c r="K8113">
        <v>-5.9759730395920769</v>
      </c>
    </row>
    <row r="8114" spans="1:11" x14ac:dyDescent="0.3">
      <c r="A8114">
        <v>33.684210526315788</v>
      </c>
      <c r="B8114">
        <v>240</v>
      </c>
      <c r="C8114">
        <v>33.804166666666667</v>
      </c>
      <c r="D8114">
        <v>3</v>
      </c>
      <c r="E8114">
        <v>272</v>
      </c>
      <c r="F8114">
        <v>8.0750000000000011</v>
      </c>
      <c r="G8114">
        <v>8.0502926235945402</v>
      </c>
      <c r="H8114">
        <v>0</v>
      </c>
      <c r="I8114">
        <v>2.5206551620708281E-2</v>
      </c>
      <c r="J8114">
        <v>0</v>
      </c>
      <c r="K8114">
        <v>-18.66170188567628</v>
      </c>
    </row>
    <row r="8115" spans="1:11" x14ac:dyDescent="0.3">
      <c r="A8115">
        <v>33.684210526315788</v>
      </c>
      <c r="B8115">
        <v>240</v>
      </c>
      <c r="C8115">
        <v>33.80833333333333</v>
      </c>
      <c r="D8115">
        <v>3</v>
      </c>
      <c r="E8115">
        <v>272</v>
      </c>
      <c r="F8115">
        <v>8.0750000000000011</v>
      </c>
      <c r="G8115">
        <v>8.0503976508929647</v>
      </c>
      <c r="H8115">
        <v>0</v>
      </c>
      <c r="I8115">
        <v>-5.2550539572308042E-2</v>
      </c>
      <c r="J8115">
        <v>-1709.99999999736</v>
      </c>
      <c r="K8115">
        <v>-17.549243369951309</v>
      </c>
    </row>
    <row r="8116" spans="1:11" x14ac:dyDescent="0.3">
      <c r="A8116">
        <v>33.684210526315788</v>
      </c>
      <c r="B8116">
        <v>240</v>
      </c>
      <c r="C8116">
        <v>33.8125</v>
      </c>
      <c r="D8116">
        <v>3</v>
      </c>
      <c r="E8116">
        <v>272</v>
      </c>
      <c r="F8116">
        <v>8.0750000000000011</v>
      </c>
      <c r="G8116">
        <v>8.0501786903114141</v>
      </c>
      <c r="H8116">
        <v>-7.1249999999946709</v>
      </c>
      <c r="I8116">
        <v>-0.12567238694867419</v>
      </c>
      <c r="J8116">
        <v>-2.813749233607758E-9</v>
      </c>
      <c r="K8116">
        <v>-5.9286620230472842</v>
      </c>
    </row>
    <row r="8117" spans="1:11" x14ac:dyDescent="0.3">
      <c r="A8117">
        <v>33.684210526315788</v>
      </c>
      <c r="B8117">
        <v>240</v>
      </c>
      <c r="C8117">
        <v>33.81666666666667</v>
      </c>
      <c r="D8117">
        <v>3</v>
      </c>
      <c r="E8117">
        <v>271</v>
      </c>
      <c r="F8117">
        <v>8.0453124999999996</v>
      </c>
      <c r="G8117">
        <v>8.0496550553657933</v>
      </c>
      <c r="H8117">
        <v>-7.1250000000063949</v>
      </c>
      <c r="I8117">
        <v>-0.15037514537812319</v>
      </c>
      <c r="J8117">
        <v>1710.00000000309</v>
      </c>
      <c r="K8117">
        <v>3.6638175775955801</v>
      </c>
    </row>
    <row r="8118" spans="1:11" x14ac:dyDescent="0.3">
      <c r="A8118">
        <v>33.684210526315788</v>
      </c>
      <c r="B8118">
        <v>240</v>
      </c>
      <c r="C8118">
        <v>33.820833333333333</v>
      </c>
      <c r="D8118">
        <v>3</v>
      </c>
      <c r="E8118">
        <v>270</v>
      </c>
      <c r="F8118">
        <v>8.015625</v>
      </c>
      <c r="G8118">
        <v>8.0490284922600459</v>
      </c>
      <c r="H8118">
        <v>0</v>
      </c>
      <c r="I8118">
        <v>-0.13510923880320699</v>
      </c>
      <c r="J8118">
        <v>3420.0000000004502</v>
      </c>
      <c r="K8118">
        <v>3.1445170427425349</v>
      </c>
    </row>
    <row r="8119" spans="1:11" x14ac:dyDescent="0.3">
      <c r="A8119">
        <v>33.684210526315788</v>
      </c>
      <c r="B8119">
        <v>240</v>
      </c>
      <c r="C8119">
        <v>33.825000000000003</v>
      </c>
      <c r="D8119">
        <v>3</v>
      </c>
      <c r="E8119">
        <v>270</v>
      </c>
      <c r="F8119">
        <v>8.015625</v>
      </c>
      <c r="G8119">
        <v>8.0484655370983589</v>
      </c>
      <c r="H8119">
        <v>14.25000000001322</v>
      </c>
      <c r="I8119">
        <v>-0.1220070844551558</v>
      </c>
      <c r="J8119">
        <v>-3420.0000000062819</v>
      </c>
      <c r="K8119">
        <v>-2.4124210999007119</v>
      </c>
    </row>
    <row r="8120" spans="1:11" x14ac:dyDescent="0.3">
      <c r="A8120">
        <v>33.684210526315788</v>
      </c>
      <c r="B8120">
        <v>240</v>
      </c>
      <c r="C8120">
        <v>33.829166666666673</v>
      </c>
      <c r="D8120">
        <v>3</v>
      </c>
      <c r="E8120">
        <v>272</v>
      </c>
      <c r="F8120">
        <v>8.0750000000000011</v>
      </c>
      <c r="G8120">
        <v>8.0479571742464522</v>
      </c>
      <c r="H8120">
        <v>0</v>
      </c>
      <c r="I8120">
        <v>-0.1320588390332875</v>
      </c>
      <c r="J8120">
        <v>0</v>
      </c>
      <c r="K8120">
        <v>0.20203979128223179</v>
      </c>
    </row>
    <row r="8121" spans="1:11" x14ac:dyDescent="0.3">
      <c r="A8121">
        <v>33.684210526315788</v>
      </c>
      <c r="B8121">
        <v>240</v>
      </c>
      <c r="C8121">
        <v>33.833333333333343</v>
      </c>
      <c r="D8121">
        <v>3</v>
      </c>
      <c r="E8121">
        <v>272</v>
      </c>
      <c r="F8121">
        <v>8.0750000000000011</v>
      </c>
      <c r="G8121">
        <v>8.0474069290837988</v>
      </c>
      <c r="H8121">
        <v>0</v>
      </c>
      <c r="I8121">
        <v>-0.13121700656365781</v>
      </c>
      <c r="J8121">
        <v>-3420.0000000004502</v>
      </c>
      <c r="K8121">
        <v>17.291199457351809</v>
      </c>
    </row>
    <row r="8122" spans="1:11" x14ac:dyDescent="0.3">
      <c r="A8122">
        <v>33.684210526315788</v>
      </c>
      <c r="B8122">
        <v>240</v>
      </c>
      <c r="C8122">
        <v>33.837499999999999</v>
      </c>
      <c r="D8122">
        <v>3</v>
      </c>
      <c r="E8122">
        <v>272</v>
      </c>
      <c r="F8122">
        <v>8.0750000000000011</v>
      </c>
      <c r="G8122">
        <v>8.0468601915564388</v>
      </c>
      <c r="H8122">
        <v>-14.249999999988921</v>
      </c>
      <c r="I8122">
        <v>-5.9170342151301458E-2</v>
      </c>
      <c r="J8122">
        <v>3419.9999999946181</v>
      </c>
      <c r="K8122">
        <v>40.531254634794323</v>
      </c>
    </row>
    <row r="8123" spans="1:11" x14ac:dyDescent="0.3">
      <c r="A8123">
        <v>33.684210526315788</v>
      </c>
      <c r="B8123">
        <v>240</v>
      </c>
      <c r="C8123">
        <v>33.841666666666669</v>
      </c>
      <c r="D8123">
        <v>3</v>
      </c>
      <c r="E8123">
        <v>270</v>
      </c>
      <c r="F8123">
        <v>8.015625</v>
      </c>
      <c r="G8123">
        <v>8.0466136484641275</v>
      </c>
      <c r="H8123">
        <v>0</v>
      </c>
      <c r="I8123">
        <v>0.10970988550077319</v>
      </c>
      <c r="J8123">
        <v>0</v>
      </c>
      <c r="K8123">
        <v>52.611445781264713</v>
      </c>
    </row>
    <row r="8124" spans="1:11" x14ac:dyDescent="0.3">
      <c r="A8124">
        <v>33.684210526315788</v>
      </c>
      <c r="B8124">
        <v>240</v>
      </c>
      <c r="C8124">
        <v>33.845833333333331</v>
      </c>
      <c r="D8124">
        <v>3</v>
      </c>
      <c r="E8124">
        <v>270</v>
      </c>
      <c r="F8124">
        <v>8.015625</v>
      </c>
      <c r="G8124">
        <v>8.0470707729870306</v>
      </c>
      <c r="H8124">
        <v>0</v>
      </c>
      <c r="I8124">
        <v>0.32892424292982869</v>
      </c>
      <c r="J8124">
        <v>3420.0000000004502</v>
      </c>
      <c r="K8124">
        <v>42.485930930077529</v>
      </c>
    </row>
    <row r="8125" spans="1:11" x14ac:dyDescent="0.3">
      <c r="A8125">
        <v>33.684210526315788</v>
      </c>
      <c r="B8125">
        <v>240</v>
      </c>
      <c r="C8125">
        <v>33.85</v>
      </c>
      <c r="D8125">
        <v>3</v>
      </c>
      <c r="E8125">
        <v>270</v>
      </c>
      <c r="F8125">
        <v>8.015625</v>
      </c>
      <c r="G8125">
        <v>8.0484412906658918</v>
      </c>
      <c r="H8125">
        <v>14.25000000001322</v>
      </c>
      <c r="I8125">
        <v>0.50594895514532223</v>
      </c>
      <c r="J8125">
        <v>-3420.0000000062819</v>
      </c>
      <c r="K8125">
        <v>15.056817644220761</v>
      </c>
    </row>
    <row r="8126" spans="1:11" x14ac:dyDescent="0.3">
      <c r="A8126">
        <v>33.684210526315788</v>
      </c>
      <c r="B8126">
        <v>240</v>
      </c>
      <c r="C8126">
        <v>33.854166666666657</v>
      </c>
      <c r="D8126">
        <v>3</v>
      </c>
      <c r="E8126">
        <v>272</v>
      </c>
      <c r="F8126">
        <v>8.0750000000000011</v>
      </c>
      <c r="G8126">
        <v>8.0505494113123159</v>
      </c>
      <c r="H8126">
        <v>0</v>
      </c>
      <c r="I8126">
        <v>0.5686856953358701</v>
      </c>
      <c r="J8126">
        <v>0</v>
      </c>
      <c r="K8126">
        <v>-13.53534816691047</v>
      </c>
    </row>
    <row r="8127" spans="1:11" x14ac:dyDescent="0.3">
      <c r="A8127">
        <v>33.684210526315788</v>
      </c>
      <c r="B8127">
        <v>240</v>
      </c>
      <c r="C8127">
        <v>33.858333333333327</v>
      </c>
      <c r="D8127">
        <v>3</v>
      </c>
      <c r="E8127">
        <v>272</v>
      </c>
      <c r="F8127">
        <v>8.0750000000000011</v>
      </c>
      <c r="G8127">
        <v>8.0529189350428716</v>
      </c>
      <c r="H8127">
        <v>0</v>
      </c>
      <c r="I8127">
        <v>0.51228841131261738</v>
      </c>
      <c r="J8127">
        <v>-1710.000000000276</v>
      </c>
      <c r="K8127">
        <v>-30.19692172834792</v>
      </c>
    </row>
    <row r="8128" spans="1:11" x14ac:dyDescent="0.3">
      <c r="A8128">
        <v>33.684210526315788</v>
      </c>
      <c r="B8128">
        <v>240</v>
      </c>
      <c r="C8128">
        <v>33.862499999999997</v>
      </c>
      <c r="D8128">
        <v>3</v>
      </c>
      <c r="E8128">
        <v>272</v>
      </c>
      <c r="F8128">
        <v>8.0750000000000011</v>
      </c>
      <c r="G8128">
        <v>8.0550534700899981</v>
      </c>
      <c r="H8128">
        <v>-7.1249999999946709</v>
      </c>
      <c r="I8128">
        <v>0.38646790411579429</v>
      </c>
      <c r="J8128">
        <v>1709.99999999736</v>
      </c>
      <c r="K8128">
        <v>-33.321624142454432</v>
      </c>
    </row>
    <row r="8129" spans="1:11" x14ac:dyDescent="0.3">
      <c r="A8129">
        <v>33.684210526315788</v>
      </c>
      <c r="B8129">
        <v>240</v>
      </c>
      <c r="C8129">
        <v>33.866666666666667</v>
      </c>
      <c r="D8129">
        <v>3</v>
      </c>
      <c r="E8129">
        <v>271</v>
      </c>
      <c r="F8129">
        <v>8.0453124999999996</v>
      </c>
      <c r="G8129">
        <v>8.0566637530238072</v>
      </c>
      <c r="H8129">
        <v>0</v>
      </c>
      <c r="I8129">
        <v>0.24762780352585831</v>
      </c>
      <c r="J8129">
        <v>0</v>
      </c>
      <c r="K8129">
        <v>-30.792242831140872</v>
      </c>
    </row>
    <row r="8130" spans="1:11" x14ac:dyDescent="0.3">
      <c r="A8130">
        <v>33.684210526315788</v>
      </c>
      <c r="B8130">
        <v>240</v>
      </c>
      <c r="C8130">
        <v>33.87083333333333</v>
      </c>
      <c r="D8130">
        <v>3</v>
      </c>
      <c r="E8130">
        <v>271</v>
      </c>
      <c r="F8130">
        <v>8.0453124999999996</v>
      </c>
      <c r="G8130">
        <v>8.057695535538496</v>
      </c>
      <c r="H8130">
        <v>0</v>
      </c>
      <c r="I8130">
        <v>0.1193267917320605</v>
      </c>
      <c r="J8130">
        <v>1709.99999999736</v>
      </c>
      <c r="K8130">
        <v>-28.896795294197229</v>
      </c>
    </row>
    <row r="8131" spans="1:11" x14ac:dyDescent="0.3">
      <c r="A8131">
        <v>33.684210526315788</v>
      </c>
      <c r="B8131">
        <v>240</v>
      </c>
      <c r="C8131">
        <v>33.875</v>
      </c>
      <c r="D8131">
        <v>3</v>
      </c>
      <c r="E8131">
        <v>271</v>
      </c>
      <c r="F8131">
        <v>8.0453124999999996</v>
      </c>
      <c r="G8131">
        <v>8.0581927305040431</v>
      </c>
      <c r="H8131">
        <v>7.1249999999946709</v>
      </c>
      <c r="I8131">
        <v>-1.0765219920381151E-3</v>
      </c>
      <c r="J8131">
        <v>-1709.99999999736</v>
      </c>
      <c r="K8131">
        <v>-26.027851055996418</v>
      </c>
    </row>
    <row r="8132" spans="1:11" x14ac:dyDescent="0.3">
      <c r="A8132">
        <v>33.684210526315788</v>
      </c>
      <c r="B8132">
        <v>240</v>
      </c>
      <c r="C8132">
        <v>33.87916666666667</v>
      </c>
      <c r="D8132">
        <v>3</v>
      </c>
      <c r="E8132">
        <v>272</v>
      </c>
      <c r="F8132">
        <v>8.0750000000000011</v>
      </c>
      <c r="G8132">
        <v>8.058188244995744</v>
      </c>
      <c r="H8132">
        <v>0</v>
      </c>
      <c r="I8132">
        <v>-0.1095259013910144</v>
      </c>
      <c r="J8132">
        <v>0</v>
      </c>
      <c r="K8132">
        <v>-15.739793315303929</v>
      </c>
    </row>
    <row r="8133" spans="1:11" x14ac:dyDescent="0.3">
      <c r="A8133">
        <v>33.684210526315788</v>
      </c>
      <c r="B8133">
        <v>240</v>
      </c>
      <c r="C8133">
        <v>33.883333333333333</v>
      </c>
      <c r="D8133">
        <v>3</v>
      </c>
      <c r="E8133">
        <v>272</v>
      </c>
      <c r="F8133">
        <v>8.0750000000000011</v>
      </c>
      <c r="G8133">
        <v>8.0577318870732846</v>
      </c>
      <c r="H8133">
        <v>0</v>
      </c>
      <c r="I8133">
        <v>-0.17510837353759959</v>
      </c>
      <c r="J8133">
        <v>-1710.000000000276</v>
      </c>
      <c r="K8133">
        <v>3.251266722381835</v>
      </c>
    </row>
    <row r="8134" spans="1:11" x14ac:dyDescent="0.3">
      <c r="A8134">
        <v>33.684210526315788</v>
      </c>
      <c r="B8134">
        <v>240</v>
      </c>
      <c r="C8134">
        <v>33.887500000000003</v>
      </c>
      <c r="D8134">
        <v>3</v>
      </c>
      <c r="E8134">
        <v>272</v>
      </c>
      <c r="F8134">
        <v>8.0750000000000011</v>
      </c>
      <c r="G8134">
        <v>8.0570022688502121</v>
      </c>
      <c r="H8134">
        <v>-7.1250000000068212</v>
      </c>
      <c r="I8134">
        <v>-0.16156142886081029</v>
      </c>
      <c r="J8134">
        <v>3.018385541511651E-9</v>
      </c>
      <c r="K8134">
        <v>23.280018490263501</v>
      </c>
    </row>
    <row r="8135" spans="1:11" x14ac:dyDescent="0.3">
      <c r="A8135">
        <v>33.684210526315788</v>
      </c>
      <c r="B8135">
        <v>240</v>
      </c>
      <c r="C8135">
        <v>33.891666666666673</v>
      </c>
      <c r="D8135">
        <v>3</v>
      </c>
      <c r="E8135">
        <v>271</v>
      </c>
      <c r="F8135">
        <v>8.0453124999999996</v>
      </c>
      <c r="G8135">
        <v>8.0563290962299607</v>
      </c>
      <c r="H8135">
        <v>-7.1249999999942446</v>
      </c>
      <c r="I8135">
        <v>-6.4561351818090987E-2</v>
      </c>
      <c r="J8135">
        <v>3419.999999997432</v>
      </c>
      <c r="K8135">
        <v>32.142334928221203</v>
      </c>
    </row>
    <row r="8136" spans="1:11" x14ac:dyDescent="0.3">
      <c r="A8136">
        <v>33.684210526315788</v>
      </c>
      <c r="B8136">
        <v>240</v>
      </c>
      <c r="C8136">
        <v>33.895833333333343</v>
      </c>
      <c r="D8136">
        <v>3</v>
      </c>
      <c r="E8136">
        <v>270</v>
      </c>
      <c r="F8136">
        <v>8.015625</v>
      </c>
      <c r="G8136">
        <v>8.056060090597386</v>
      </c>
      <c r="H8136">
        <v>7.1250000000063949</v>
      </c>
      <c r="I8136">
        <v>6.9365043715820099E-2</v>
      </c>
      <c r="J8136">
        <v>-2.813749233612556E-9</v>
      </c>
      <c r="K8136">
        <v>24.653357805822989</v>
      </c>
    </row>
    <row r="8137" spans="1:11" x14ac:dyDescent="0.3">
      <c r="A8137">
        <v>33.684210526315788</v>
      </c>
      <c r="B8137">
        <v>240</v>
      </c>
      <c r="C8137">
        <v>33.9</v>
      </c>
      <c r="D8137">
        <v>3</v>
      </c>
      <c r="E8137">
        <v>271</v>
      </c>
      <c r="F8137">
        <v>8.0453124999999996</v>
      </c>
      <c r="G8137">
        <v>8.0563491116128709</v>
      </c>
      <c r="H8137">
        <v>7.1249999999946709</v>
      </c>
      <c r="I8137">
        <v>0.17208736790596971</v>
      </c>
      <c r="J8137">
        <v>-1709.99999999736</v>
      </c>
      <c r="K8137">
        <v>6.9471758998637654</v>
      </c>
    </row>
    <row r="8138" spans="1:11" x14ac:dyDescent="0.3">
      <c r="A8138">
        <v>33.684210526315788</v>
      </c>
      <c r="B8138">
        <v>240</v>
      </c>
      <c r="C8138">
        <v>33.904166666666669</v>
      </c>
      <c r="D8138">
        <v>3</v>
      </c>
      <c r="E8138">
        <v>272</v>
      </c>
      <c r="F8138">
        <v>8.0750000000000011</v>
      </c>
      <c r="G8138">
        <v>8.0570661423124825</v>
      </c>
      <c r="H8138">
        <v>0</v>
      </c>
      <c r="I8138">
        <v>0.20103393415405019</v>
      </c>
      <c r="J8138">
        <v>0</v>
      </c>
      <c r="K8138">
        <v>-7.8941504074061299</v>
      </c>
    </row>
    <row r="8139" spans="1:11" x14ac:dyDescent="0.3">
      <c r="A8139">
        <v>33.684210526315788</v>
      </c>
      <c r="B8139">
        <v>240</v>
      </c>
      <c r="C8139">
        <v>33.908333333333331</v>
      </c>
      <c r="D8139">
        <v>3</v>
      </c>
      <c r="E8139">
        <v>272</v>
      </c>
      <c r="F8139">
        <v>8.0750000000000011</v>
      </c>
      <c r="G8139">
        <v>8.0579037837047913</v>
      </c>
      <c r="H8139">
        <v>0</v>
      </c>
      <c r="I8139">
        <v>0.16814164078787741</v>
      </c>
      <c r="J8139">
        <v>-1710.000000000276</v>
      </c>
      <c r="K8139">
        <v>-11.76984315928061</v>
      </c>
    </row>
    <row r="8140" spans="1:11" x14ac:dyDescent="0.3">
      <c r="A8140">
        <v>33.684210526315788</v>
      </c>
      <c r="B8140">
        <v>240</v>
      </c>
      <c r="C8140">
        <v>33.912500000000001</v>
      </c>
      <c r="D8140">
        <v>3</v>
      </c>
      <c r="E8140">
        <v>272</v>
      </c>
      <c r="F8140">
        <v>8.0750000000000011</v>
      </c>
      <c r="G8140">
        <v>8.058604373874747</v>
      </c>
      <c r="H8140">
        <v>-7.1250000000068212</v>
      </c>
      <c r="I8140">
        <v>0.1191006276216675</v>
      </c>
      <c r="J8140">
        <v>1710.0000000031921</v>
      </c>
      <c r="K8140">
        <v>-6.7411349929990934</v>
      </c>
    </row>
    <row r="8141" spans="1:11" x14ac:dyDescent="0.3">
      <c r="A8141">
        <v>33.684210526315788</v>
      </c>
      <c r="B8141">
        <v>240</v>
      </c>
      <c r="C8141">
        <v>33.916666666666657</v>
      </c>
      <c r="D8141">
        <v>3</v>
      </c>
      <c r="E8141">
        <v>271</v>
      </c>
      <c r="F8141">
        <v>8.0453124999999996</v>
      </c>
      <c r="G8141">
        <v>8.0591006264898439</v>
      </c>
      <c r="H8141">
        <v>0</v>
      </c>
      <c r="I8141">
        <v>9.1012565147925995E-2</v>
      </c>
      <c r="J8141">
        <v>0</v>
      </c>
      <c r="K8141">
        <v>-1.929352532712528</v>
      </c>
    </row>
    <row r="8142" spans="1:11" x14ac:dyDescent="0.3">
      <c r="A8142">
        <v>33.684210526315788</v>
      </c>
      <c r="B8142">
        <v>240</v>
      </c>
      <c r="C8142">
        <v>33.920833333333327</v>
      </c>
      <c r="D8142">
        <v>3</v>
      </c>
      <c r="E8142">
        <v>271</v>
      </c>
      <c r="F8142">
        <v>8.0453124999999996</v>
      </c>
      <c r="G8142">
        <v>8.0594798455112979</v>
      </c>
      <c r="H8142">
        <v>0</v>
      </c>
      <c r="I8142">
        <v>8.297359625861267E-2</v>
      </c>
      <c r="J8142">
        <v>1710.000000000276</v>
      </c>
      <c r="K8142">
        <v>-3.2619902670557508</v>
      </c>
    </row>
    <row r="8143" spans="1:11" x14ac:dyDescent="0.3">
      <c r="A8143">
        <v>33.684210526315788</v>
      </c>
      <c r="B8143">
        <v>240</v>
      </c>
      <c r="C8143">
        <v>33.924999999999997</v>
      </c>
      <c r="D8143">
        <v>3</v>
      </c>
      <c r="E8143">
        <v>271</v>
      </c>
      <c r="F8143">
        <v>8.0453124999999996</v>
      </c>
      <c r="G8143">
        <v>8.0598255688290461</v>
      </c>
      <c r="H8143">
        <v>7.1249999999946709</v>
      </c>
      <c r="I8143">
        <v>6.9381970143084004E-2</v>
      </c>
      <c r="J8143">
        <v>-1709.99999999736</v>
      </c>
      <c r="K8143">
        <v>-8.5971623694891832</v>
      </c>
    </row>
    <row r="8144" spans="1:11" x14ac:dyDescent="0.3">
      <c r="A8144">
        <v>33.684210526315788</v>
      </c>
      <c r="B8144">
        <v>240</v>
      </c>
      <c r="C8144">
        <v>33.929166666666667</v>
      </c>
      <c r="D8144">
        <v>3</v>
      </c>
      <c r="E8144">
        <v>272</v>
      </c>
      <c r="F8144">
        <v>8.0750000000000011</v>
      </c>
      <c r="G8144">
        <v>8.0601146603713119</v>
      </c>
      <c r="H8144">
        <v>0</v>
      </c>
      <c r="I8144">
        <v>3.3560460267940913E-2</v>
      </c>
      <c r="J8144">
        <v>0</v>
      </c>
      <c r="K8144">
        <v>-10.492248336278291</v>
      </c>
    </row>
    <row r="8145" spans="1:11" x14ac:dyDescent="0.3">
      <c r="A8145">
        <v>33.684210526315788</v>
      </c>
      <c r="B8145">
        <v>240</v>
      </c>
      <c r="C8145">
        <v>33.93333333333333</v>
      </c>
      <c r="D8145">
        <v>3</v>
      </c>
      <c r="E8145">
        <v>272</v>
      </c>
      <c r="F8145">
        <v>8.0750000000000011</v>
      </c>
      <c r="G8145">
        <v>8.0602544956224307</v>
      </c>
      <c r="H8145">
        <v>0</v>
      </c>
      <c r="I8145">
        <v>-1.015724113470062E-2</v>
      </c>
      <c r="J8145">
        <v>-1709.99999999736</v>
      </c>
      <c r="K8145">
        <v>-5.1575681419598993</v>
      </c>
    </row>
    <row r="8146" spans="1:11" x14ac:dyDescent="0.3">
      <c r="A8146">
        <v>33.684210526315788</v>
      </c>
      <c r="B8146">
        <v>240</v>
      </c>
      <c r="C8146">
        <v>33.9375</v>
      </c>
      <c r="D8146">
        <v>3</v>
      </c>
      <c r="E8146">
        <v>272</v>
      </c>
      <c r="F8146">
        <v>8.0750000000000011</v>
      </c>
      <c r="G8146">
        <v>8.0602121737843664</v>
      </c>
      <c r="H8146">
        <v>-7.1249999999946709</v>
      </c>
      <c r="I8146">
        <v>-3.1647108393377137E-2</v>
      </c>
      <c r="J8146">
        <v>1709.99999999736</v>
      </c>
      <c r="K8146">
        <v>3.707943430609276</v>
      </c>
    </row>
    <row r="8147" spans="1:11" x14ac:dyDescent="0.3">
      <c r="A8147">
        <v>33.684210526315788</v>
      </c>
      <c r="B8147">
        <v>240</v>
      </c>
      <c r="C8147">
        <v>33.94166666666667</v>
      </c>
      <c r="D8147">
        <v>3</v>
      </c>
      <c r="E8147">
        <v>271</v>
      </c>
      <c r="F8147">
        <v>8.0453124999999996</v>
      </c>
      <c r="G8147">
        <v>8.0600803108327241</v>
      </c>
      <c r="H8147">
        <v>0</v>
      </c>
      <c r="I8147">
        <v>-1.619734409863971E-2</v>
      </c>
      <c r="J8147">
        <v>0</v>
      </c>
      <c r="K8147">
        <v>8.0484872173333315</v>
      </c>
    </row>
    <row r="8148" spans="1:11" x14ac:dyDescent="0.3">
      <c r="A8148">
        <v>33.684210526315788</v>
      </c>
      <c r="B8148">
        <v>240</v>
      </c>
      <c r="C8148">
        <v>33.945833333333333</v>
      </c>
      <c r="D8148">
        <v>3</v>
      </c>
      <c r="E8148">
        <v>271</v>
      </c>
      <c r="F8148">
        <v>8.0453124999999996</v>
      </c>
      <c r="G8148">
        <v>8.0600128218989759</v>
      </c>
      <c r="H8148">
        <v>0</v>
      </c>
      <c r="I8148">
        <v>1.7338019308443919E-2</v>
      </c>
      <c r="J8148">
        <v>1710.000000000276</v>
      </c>
      <c r="K8148">
        <v>4.0395433367165481</v>
      </c>
    </row>
    <row r="8149" spans="1:11" x14ac:dyDescent="0.3">
      <c r="A8149">
        <v>33.684210526315788</v>
      </c>
      <c r="B8149">
        <v>240</v>
      </c>
      <c r="C8149">
        <v>33.950000000000003</v>
      </c>
      <c r="D8149">
        <v>3</v>
      </c>
      <c r="E8149">
        <v>271</v>
      </c>
      <c r="F8149">
        <v>8.0453124999999996</v>
      </c>
      <c r="G8149">
        <v>8.0600850636460883</v>
      </c>
      <c r="H8149">
        <v>7.1250000000068212</v>
      </c>
      <c r="I8149">
        <v>3.4169449880477883E-2</v>
      </c>
      <c r="J8149">
        <v>-1710.0000000031921</v>
      </c>
      <c r="K8149">
        <v>-4.1158287340773541</v>
      </c>
    </row>
    <row r="8150" spans="1:11" x14ac:dyDescent="0.3">
      <c r="A8150">
        <v>33.684210526315788</v>
      </c>
      <c r="B8150">
        <v>240</v>
      </c>
      <c r="C8150">
        <v>33.954166666666673</v>
      </c>
      <c r="D8150">
        <v>3</v>
      </c>
      <c r="E8150">
        <v>272</v>
      </c>
      <c r="F8150">
        <v>8.0750000000000011</v>
      </c>
      <c r="G8150">
        <v>8.0602274363539159</v>
      </c>
      <c r="H8150">
        <v>0</v>
      </c>
      <c r="I8150">
        <v>1.7020163491525131E-2</v>
      </c>
      <c r="J8150">
        <v>0</v>
      </c>
      <c r="K8150">
        <v>-8.1696784758373724</v>
      </c>
    </row>
    <row r="8151" spans="1:11" x14ac:dyDescent="0.3">
      <c r="A8151">
        <v>33.684210526315788</v>
      </c>
      <c r="B8151">
        <v>240</v>
      </c>
      <c r="C8151">
        <v>33.958333333333343</v>
      </c>
      <c r="D8151">
        <v>3</v>
      </c>
      <c r="E8151">
        <v>272</v>
      </c>
      <c r="F8151">
        <v>8.0750000000000011</v>
      </c>
      <c r="G8151">
        <v>8.0602983537017892</v>
      </c>
      <c r="H8151">
        <v>0</v>
      </c>
      <c r="I8151">
        <v>-1.7020163487643899E-2</v>
      </c>
      <c r="J8151">
        <v>-1710.000000000276</v>
      </c>
      <c r="K8151">
        <v>-4.1158287342761923</v>
      </c>
    </row>
    <row r="8152" spans="1:11" x14ac:dyDescent="0.3">
      <c r="A8152">
        <v>33.684210526315788</v>
      </c>
      <c r="B8152">
        <v>240</v>
      </c>
      <c r="C8152">
        <v>33.962499999999999</v>
      </c>
      <c r="D8152">
        <v>3</v>
      </c>
      <c r="E8152">
        <v>272</v>
      </c>
      <c r="F8152">
        <v>8.0750000000000011</v>
      </c>
      <c r="G8152">
        <v>8.0602274363539159</v>
      </c>
      <c r="H8152">
        <v>-7.1249999999946709</v>
      </c>
      <c r="I8152">
        <v>-3.4169449876702229E-2</v>
      </c>
      <c r="J8152">
        <v>1709.99999999736</v>
      </c>
      <c r="K8152">
        <v>4.1158287324385006</v>
      </c>
    </row>
    <row r="8153" spans="1:11" x14ac:dyDescent="0.3">
      <c r="A8153">
        <v>33.684210526315788</v>
      </c>
      <c r="B8153">
        <v>240</v>
      </c>
      <c r="C8153">
        <v>33.966666666666669</v>
      </c>
      <c r="D8153">
        <v>3</v>
      </c>
      <c r="E8153">
        <v>271</v>
      </c>
      <c r="F8153">
        <v>8.0453124999999996</v>
      </c>
      <c r="G8153">
        <v>8.0600850636460883</v>
      </c>
      <c r="H8153">
        <v>0</v>
      </c>
      <c r="I8153">
        <v>-1.7020163487643899E-2</v>
      </c>
      <c r="J8153">
        <v>0</v>
      </c>
      <c r="K8153">
        <v>8.1696784740549901</v>
      </c>
    </row>
    <row r="8154" spans="1:11" x14ac:dyDescent="0.3">
      <c r="A8154">
        <v>33.684210526315788</v>
      </c>
      <c r="B8154">
        <v>240</v>
      </c>
      <c r="C8154">
        <v>33.970833333333331</v>
      </c>
      <c r="D8154">
        <v>3</v>
      </c>
      <c r="E8154">
        <v>271</v>
      </c>
      <c r="F8154">
        <v>8.0453124999999996</v>
      </c>
      <c r="G8154">
        <v>8.0600141462982133</v>
      </c>
      <c r="H8154">
        <v>0</v>
      </c>
      <c r="I8154">
        <v>1.7020163491525131E-2</v>
      </c>
      <c r="J8154">
        <v>1710.000000000276</v>
      </c>
      <c r="K8154">
        <v>4.1158287324131209</v>
      </c>
    </row>
    <row r="8155" spans="1:11" x14ac:dyDescent="0.3">
      <c r="A8155">
        <v>33.684210526315788</v>
      </c>
      <c r="B8155">
        <v>240</v>
      </c>
      <c r="C8155">
        <v>33.975000000000001</v>
      </c>
      <c r="D8155">
        <v>3</v>
      </c>
      <c r="E8155">
        <v>271</v>
      </c>
      <c r="F8155">
        <v>8.0453124999999996</v>
      </c>
      <c r="G8155">
        <v>8.0600850636460883</v>
      </c>
      <c r="H8155">
        <v>7.1250000000068212</v>
      </c>
      <c r="I8155">
        <v>3.4169449880477883E-2</v>
      </c>
      <c r="J8155">
        <v>-1710.0000000031921</v>
      </c>
      <c r="K8155">
        <v>-4.1158287343315578</v>
      </c>
    </row>
    <row r="8156" spans="1:11" x14ac:dyDescent="0.3">
      <c r="A8156">
        <v>33.684210526315788</v>
      </c>
      <c r="B8156">
        <v>240</v>
      </c>
      <c r="C8156">
        <v>33.979166666666657</v>
      </c>
      <c r="D8156">
        <v>3</v>
      </c>
      <c r="E8156">
        <v>272</v>
      </c>
      <c r="F8156">
        <v>8.0750000000000011</v>
      </c>
      <c r="G8156">
        <v>8.0602274363539159</v>
      </c>
      <c r="H8156">
        <v>0</v>
      </c>
      <c r="I8156">
        <v>1.7020163491188511E-2</v>
      </c>
      <c r="J8156">
        <v>0</v>
      </c>
      <c r="K8156">
        <v>-8.1696784759299135</v>
      </c>
    </row>
    <row r="8157" spans="1:11" x14ac:dyDescent="0.3">
      <c r="A8157">
        <v>33.684210526315788</v>
      </c>
      <c r="B8157">
        <v>240</v>
      </c>
      <c r="C8157">
        <v>33.983333333333327</v>
      </c>
      <c r="D8157">
        <v>3</v>
      </c>
      <c r="E8157">
        <v>272</v>
      </c>
      <c r="F8157">
        <v>8.0750000000000011</v>
      </c>
      <c r="G8157">
        <v>8.0602983537017892</v>
      </c>
      <c r="H8157">
        <v>0</v>
      </c>
      <c r="I8157">
        <v>-1.702016348836621E-2</v>
      </c>
      <c r="J8157">
        <v>-1710.000000000276</v>
      </c>
      <c r="K8157">
        <v>-4.1158287342126414</v>
      </c>
    </row>
    <row r="8158" spans="1:11" x14ac:dyDescent="0.3">
      <c r="A8158">
        <v>33.684210526315788</v>
      </c>
      <c r="B8158">
        <v>240</v>
      </c>
      <c r="C8158">
        <v>33.987499999999997</v>
      </c>
      <c r="D8158">
        <v>3</v>
      </c>
      <c r="E8158">
        <v>272</v>
      </c>
      <c r="F8158">
        <v>8.0750000000000011</v>
      </c>
      <c r="G8158">
        <v>8.0602274363539159</v>
      </c>
      <c r="H8158">
        <v>-7.1249999999946709</v>
      </c>
      <c r="I8158">
        <v>-3.4169449877882403E-2</v>
      </c>
      <c r="J8158">
        <v>1709.99999999736</v>
      </c>
      <c r="K8158">
        <v>4.1158287326801428</v>
      </c>
    </row>
    <row r="8159" spans="1:11" x14ac:dyDescent="0.3">
      <c r="A8159">
        <v>33.684210526315788</v>
      </c>
      <c r="B8159">
        <v>240</v>
      </c>
      <c r="C8159">
        <v>33.991666666666667</v>
      </c>
      <c r="D8159">
        <v>3</v>
      </c>
      <c r="E8159">
        <v>271</v>
      </c>
      <c r="F8159">
        <v>8.0453124999999996</v>
      </c>
      <c r="G8159">
        <v>8.0600850636460883</v>
      </c>
      <c r="H8159">
        <v>0</v>
      </c>
      <c r="I8159">
        <v>-1.7020163489334331E-2</v>
      </c>
      <c r="J8159">
        <v>0</v>
      </c>
      <c r="K8159">
        <v>8.2459638706553164</v>
      </c>
    </row>
    <row r="8160" spans="1:11" x14ac:dyDescent="0.3">
      <c r="A8160">
        <v>33.684210526315788</v>
      </c>
      <c r="B8160">
        <v>240</v>
      </c>
      <c r="C8160">
        <v>33.99583333333333</v>
      </c>
      <c r="D8160">
        <v>3</v>
      </c>
      <c r="E8160">
        <v>271</v>
      </c>
      <c r="F8160">
        <v>8.0453124999999996</v>
      </c>
      <c r="G8160">
        <v>8.0600141462982133</v>
      </c>
      <c r="H8160">
        <v>0</v>
      </c>
      <c r="I8160">
        <v>1.7338019306589739E-2</v>
      </c>
      <c r="J8160">
        <v>1709.99999999736</v>
      </c>
      <c r="K8160">
        <v>4.2370199905178367</v>
      </c>
    </row>
    <row r="8161" spans="1:11" x14ac:dyDescent="0.3">
      <c r="A8161">
        <v>33.684210526315788</v>
      </c>
      <c r="B8161">
        <v>240</v>
      </c>
      <c r="C8161">
        <v>34</v>
      </c>
      <c r="D8161">
        <v>3</v>
      </c>
      <c r="E8161">
        <v>271</v>
      </c>
      <c r="F8161">
        <v>8.0453124999999996</v>
      </c>
      <c r="G8161">
        <v>8.0600863880453257</v>
      </c>
      <c r="H8161">
        <v>7.1249999999946709</v>
      </c>
      <c r="I8161">
        <v>3.4992269267609011E-2</v>
      </c>
      <c r="J8161">
        <v>-1709.99999999736</v>
      </c>
      <c r="K8161">
        <v>-3.707943430611778</v>
      </c>
    </row>
    <row r="8162" spans="1:11" x14ac:dyDescent="0.3">
      <c r="A8162">
        <v>33.684210526315788</v>
      </c>
      <c r="B8162">
        <v>240</v>
      </c>
      <c r="C8162">
        <v>34.00416666666667</v>
      </c>
      <c r="D8162">
        <v>3</v>
      </c>
      <c r="E8162">
        <v>272</v>
      </c>
      <c r="F8162">
        <v>8.0750000000000011</v>
      </c>
      <c r="G8162">
        <v>8.0602321891672766</v>
      </c>
      <c r="H8162">
        <v>0</v>
      </c>
      <c r="I8162">
        <v>1.9542504972871799E-2</v>
      </c>
      <c r="J8162">
        <v>0</v>
      </c>
      <c r="K8162">
        <v>-7.1279390658996817</v>
      </c>
    </row>
    <row r="8163" spans="1:11" x14ac:dyDescent="0.3">
      <c r="A8163">
        <v>33.684210526315788</v>
      </c>
      <c r="B8163">
        <v>240</v>
      </c>
      <c r="C8163">
        <v>34.008333333333333</v>
      </c>
      <c r="D8163">
        <v>3</v>
      </c>
      <c r="E8163">
        <v>272</v>
      </c>
      <c r="F8163">
        <v>8.0750000000000011</v>
      </c>
      <c r="G8163">
        <v>8.0603136162713369</v>
      </c>
      <c r="H8163">
        <v>0</v>
      </c>
      <c r="I8163">
        <v>-1.0157241136554361E-2</v>
      </c>
      <c r="J8163">
        <v>-1710.000000000276</v>
      </c>
      <c r="K8163">
        <v>-1.7932588711148301</v>
      </c>
    </row>
    <row r="8164" spans="1:11" x14ac:dyDescent="0.3">
      <c r="A8164">
        <v>33.684210526315788</v>
      </c>
      <c r="B8164">
        <v>240</v>
      </c>
      <c r="C8164">
        <v>34.012500000000003</v>
      </c>
      <c r="D8164">
        <v>3</v>
      </c>
      <c r="E8164">
        <v>272</v>
      </c>
      <c r="F8164">
        <v>8.0750000000000011</v>
      </c>
      <c r="G8164">
        <v>8.0602712944332744</v>
      </c>
      <c r="H8164">
        <v>-7.1250000000068212</v>
      </c>
      <c r="I8164">
        <v>-1.762915310187041E-2</v>
      </c>
      <c r="J8164">
        <v>1710.0000000031921</v>
      </c>
      <c r="K8164">
        <v>8.5971623708347806</v>
      </c>
    </row>
    <row r="8165" spans="1:11" x14ac:dyDescent="0.3">
      <c r="A8165">
        <v>33.684210526315788</v>
      </c>
      <c r="B8165">
        <v>240</v>
      </c>
      <c r="C8165">
        <v>34.016666666666673</v>
      </c>
      <c r="D8165">
        <v>3</v>
      </c>
      <c r="E8165">
        <v>271</v>
      </c>
      <c r="F8165">
        <v>8.0453124999999996</v>
      </c>
      <c r="G8165">
        <v>8.0601978396286889</v>
      </c>
      <c r="H8165">
        <v>0</v>
      </c>
      <c r="I8165">
        <v>1.8192356773678701E-2</v>
      </c>
      <c r="J8165">
        <v>0</v>
      </c>
      <c r="K8165">
        <v>15.54749747699168</v>
      </c>
    </row>
    <row r="8166" spans="1:11" x14ac:dyDescent="0.3">
      <c r="A8166">
        <v>33.684210526315788</v>
      </c>
      <c r="B8166">
        <v>240</v>
      </c>
      <c r="C8166">
        <v>34.020833333333343</v>
      </c>
      <c r="D8166">
        <v>3</v>
      </c>
      <c r="E8166">
        <v>271</v>
      </c>
      <c r="F8166">
        <v>8.0453124999999996</v>
      </c>
      <c r="G8166">
        <v>8.0602736411152556</v>
      </c>
      <c r="H8166">
        <v>0</v>
      </c>
      <c r="I8166">
        <v>8.2973596257894244E-2</v>
      </c>
      <c r="J8166">
        <v>1710.000000000276</v>
      </c>
      <c r="K8166">
        <v>14.214859742692109</v>
      </c>
    </row>
    <row r="8167" spans="1:11" x14ac:dyDescent="0.3">
      <c r="A8167">
        <v>33.684210526315788</v>
      </c>
      <c r="B8167">
        <v>240</v>
      </c>
      <c r="C8167">
        <v>34.024999999999999</v>
      </c>
      <c r="D8167">
        <v>3</v>
      </c>
      <c r="E8167">
        <v>271</v>
      </c>
      <c r="F8167">
        <v>8.0453124999999996</v>
      </c>
      <c r="G8167">
        <v>8.060619364433002</v>
      </c>
      <c r="H8167">
        <v>7.1249999999946709</v>
      </c>
      <c r="I8167">
        <v>0.14220217851582301</v>
      </c>
      <c r="J8167">
        <v>-1709.99999999736</v>
      </c>
      <c r="K8167">
        <v>6.7411349944874814</v>
      </c>
    </row>
    <row r="8168" spans="1:11" x14ac:dyDescent="0.3">
      <c r="A8168">
        <v>33.684210526315788</v>
      </c>
      <c r="B8168">
        <v>240</v>
      </c>
      <c r="C8168">
        <v>34.029166666666669</v>
      </c>
      <c r="D8168">
        <v>3</v>
      </c>
      <c r="E8168">
        <v>272</v>
      </c>
      <c r="F8168">
        <v>8.0750000000000011</v>
      </c>
      <c r="G8168">
        <v>8.0612118735101603</v>
      </c>
      <c r="H8168">
        <v>0</v>
      </c>
      <c r="I8168">
        <v>0.17029024098979839</v>
      </c>
      <c r="J8168">
        <v>0</v>
      </c>
      <c r="K8168">
        <v>-0.59194944397904692</v>
      </c>
    </row>
    <row r="8169" spans="1:11" x14ac:dyDescent="0.3">
      <c r="A8169">
        <v>33.684210526315788</v>
      </c>
      <c r="B8169">
        <v>240</v>
      </c>
      <c r="C8169">
        <v>34.033333333333331</v>
      </c>
      <c r="D8169">
        <v>3</v>
      </c>
      <c r="E8169">
        <v>272</v>
      </c>
      <c r="F8169">
        <v>8.0750000000000011</v>
      </c>
      <c r="G8169">
        <v>8.0619214161809545</v>
      </c>
      <c r="H8169">
        <v>0</v>
      </c>
      <c r="I8169">
        <v>0.16782378497063311</v>
      </c>
      <c r="J8169">
        <v>-1710.000000000276</v>
      </c>
      <c r="K8169">
        <v>-4.5125480573951222</v>
      </c>
    </row>
    <row r="8170" spans="1:11" x14ac:dyDescent="0.3">
      <c r="A8170">
        <v>33.684210526315788</v>
      </c>
      <c r="B8170">
        <v>240</v>
      </c>
      <c r="C8170">
        <v>34.037500000000001</v>
      </c>
      <c r="D8170">
        <v>3</v>
      </c>
      <c r="E8170">
        <v>272</v>
      </c>
      <c r="F8170">
        <v>8.0750000000000011</v>
      </c>
      <c r="G8170">
        <v>8.062620681951671</v>
      </c>
      <c r="H8170">
        <v>-7.1250000000068212</v>
      </c>
      <c r="I8170">
        <v>0.14902150139621301</v>
      </c>
      <c r="J8170">
        <v>1710.0000000031921</v>
      </c>
      <c r="K8170">
        <v>-7.4313465980816034</v>
      </c>
    </row>
    <row r="8171" spans="1:11" x14ac:dyDescent="0.3">
      <c r="A8171">
        <v>33.684210526315788</v>
      </c>
      <c r="B8171">
        <v>240</v>
      </c>
      <c r="C8171">
        <v>34.041666666666657</v>
      </c>
      <c r="D8171">
        <v>3</v>
      </c>
      <c r="E8171">
        <v>271</v>
      </c>
      <c r="F8171">
        <v>8.0453124999999996</v>
      </c>
      <c r="G8171">
        <v>8.0632416048741593</v>
      </c>
      <c r="H8171">
        <v>0</v>
      </c>
      <c r="I8171">
        <v>0.1180575572363264</v>
      </c>
      <c r="J8171">
        <v>1710.000000000276</v>
      </c>
      <c r="K8171">
        <v>-13.607066659411689</v>
      </c>
    </row>
    <row r="8172" spans="1:11" x14ac:dyDescent="0.3">
      <c r="A8172">
        <v>33.684210526315788</v>
      </c>
      <c r="B8172">
        <v>240</v>
      </c>
      <c r="C8172">
        <v>34.045833333333327</v>
      </c>
      <c r="D8172">
        <v>3</v>
      </c>
      <c r="E8172">
        <v>271</v>
      </c>
      <c r="F8172">
        <v>8.0453124999999996</v>
      </c>
      <c r="G8172">
        <v>8.0637335113626438</v>
      </c>
      <c r="H8172">
        <v>7.1250000000068212</v>
      </c>
      <c r="I8172">
        <v>6.1361446154929999E-2</v>
      </c>
      <c r="J8172">
        <v>-1710.0000000031921</v>
      </c>
      <c r="K8172">
        <v>-22.78475953770689</v>
      </c>
    </row>
    <row r="8173" spans="1:11" x14ac:dyDescent="0.3">
      <c r="A8173">
        <v>33.684210526315788</v>
      </c>
      <c r="B8173">
        <v>240</v>
      </c>
      <c r="C8173">
        <v>34.049999999999997</v>
      </c>
      <c r="D8173">
        <v>3</v>
      </c>
      <c r="E8173">
        <v>272</v>
      </c>
      <c r="F8173">
        <v>8.0750000000000011</v>
      </c>
      <c r="G8173">
        <v>8.0639891840549538</v>
      </c>
      <c r="H8173">
        <v>0</v>
      </c>
      <c r="I8173">
        <v>-3.3575051918778853E-2</v>
      </c>
      <c r="J8173">
        <v>0</v>
      </c>
      <c r="K8173">
        <v>-29.33216809602936</v>
      </c>
    </row>
    <row r="8174" spans="1:11" x14ac:dyDescent="0.3">
      <c r="A8174">
        <v>33.684210526315788</v>
      </c>
      <c r="B8174">
        <v>240</v>
      </c>
      <c r="C8174">
        <v>34.054166666666667</v>
      </c>
      <c r="D8174">
        <v>3</v>
      </c>
      <c r="E8174">
        <v>272</v>
      </c>
      <c r="F8174">
        <v>8.0750000000000011</v>
      </c>
      <c r="G8174">
        <v>8.0638492880052901</v>
      </c>
      <c r="H8174">
        <v>0</v>
      </c>
      <c r="I8174">
        <v>-0.1557924189850676</v>
      </c>
      <c r="J8174">
        <v>0</v>
      </c>
      <c r="K8174">
        <v>-26.763072901608751</v>
      </c>
    </row>
    <row r="8175" spans="1:11" x14ac:dyDescent="0.3">
      <c r="A8175">
        <v>33.684210526315788</v>
      </c>
      <c r="B8175">
        <v>240</v>
      </c>
      <c r="C8175">
        <v>34.05833333333333</v>
      </c>
      <c r="D8175">
        <v>3</v>
      </c>
      <c r="E8175">
        <v>272</v>
      </c>
      <c r="F8175">
        <v>8.0750000000000011</v>
      </c>
      <c r="G8175">
        <v>8.0632001529261821</v>
      </c>
      <c r="H8175">
        <v>0</v>
      </c>
      <c r="I8175">
        <v>-0.26730522274098367</v>
      </c>
      <c r="J8175">
        <v>-1709.99999999736</v>
      </c>
      <c r="K8175">
        <v>-14.61157906667415</v>
      </c>
    </row>
    <row r="8176" spans="1:11" x14ac:dyDescent="0.3">
      <c r="A8176">
        <v>33.684210526315788</v>
      </c>
      <c r="B8176">
        <v>240</v>
      </c>
      <c r="C8176">
        <v>34.0625</v>
      </c>
      <c r="D8176">
        <v>3</v>
      </c>
      <c r="E8176">
        <v>272</v>
      </c>
      <c r="F8176">
        <v>8.0750000000000011</v>
      </c>
      <c r="G8176">
        <v>8.0620863811647556</v>
      </c>
      <c r="H8176">
        <v>-7.1249999999946709</v>
      </c>
      <c r="I8176">
        <v>-0.32818680218449919</v>
      </c>
      <c r="J8176">
        <v>1709.99999999736</v>
      </c>
      <c r="K8176">
        <v>0.50499412976446933</v>
      </c>
    </row>
    <row r="8177" spans="1:11" x14ac:dyDescent="0.3">
      <c r="A8177">
        <v>33.684210526315788</v>
      </c>
      <c r="B8177">
        <v>240</v>
      </c>
      <c r="C8177">
        <v>34.06666666666667</v>
      </c>
      <c r="D8177">
        <v>3</v>
      </c>
      <c r="E8177">
        <v>271</v>
      </c>
      <c r="F8177">
        <v>8.0453124999999996</v>
      </c>
      <c r="G8177">
        <v>8.0607189361556486</v>
      </c>
      <c r="H8177">
        <v>0</v>
      </c>
      <c r="I8177">
        <v>-0.32608265997611358</v>
      </c>
      <c r="J8177">
        <v>0</v>
      </c>
      <c r="K8177">
        <v>10.40717376264274</v>
      </c>
    </row>
    <row r="8178" spans="1:11" x14ac:dyDescent="0.3">
      <c r="A8178">
        <v>33.684210526315788</v>
      </c>
      <c r="B8178">
        <v>240</v>
      </c>
      <c r="C8178">
        <v>34.070833333333333</v>
      </c>
      <c r="D8178">
        <v>3</v>
      </c>
      <c r="E8178">
        <v>271</v>
      </c>
      <c r="F8178">
        <v>8.0453124999999996</v>
      </c>
      <c r="G8178">
        <v>8.0593602584057429</v>
      </c>
      <c r="H8178">
        <v>0</v>
      </c>
      <c r="I8178">
        <v>-0.28271943596410382</v>
      </c>
      <c r="J8178">
        <v>1710.000000000276</v>
      </c>
      <c r="K8178">
        <v>12.28900920444198</v>
      </c>
    </row>
    <row r="8179" spans="1:11" x14ac:dyDescent="0.3">
      <c r="A8179">
        <v>33.684210526315788</v>
      </c>
      <c r="B8179">
        <v>240</v>
      </c>
      <c r="C8179">
        <v>34.075000000000003</v>
      </c>
      <c r="D8179">
        <v>3</v>
      </c>
      <c r="E8179">
        <v>271</v>
      </c>
      <c r="F8179">
        <v>8.0453124999999996</v>
      </c>
      <c r="G8179">
        <v>8.0581822607558884</v>
      </c>
      <c r="H8179">
        <v>7.1250000000068212</v>
      </c>
      <c r="I8179">
        <v>-0.23151523094474799</v>
      </c>
      <c r="J8179">
        <v>-1710.0000000031921</v>
      </c>
      <c r="K8179">
        <v>10.32783196269267</v>
      </c>
    </row>
    <row r="8180" spans="1:11" x14ac:dyDescent="0.3">
      <c r="A8180">
        <v>33.684210526315788</v>
      </c>
      <c r="B8180">
        <v>240</v>
      </c>
      <c r="C8180">
        <v>34.079166666666673</v>
      </c>
      <c r="D8180">
        <v>3</v>
      </c>
      <c r="E8180">
        <v>272</v>
      </c>
      <c r="F8180">
        <v>8.0750000000000011</v>
      </c>
      <c r="G8180">
        <v>8.0572176139602796</v>
      </c>
      <c r="H8180">
        <v>0</v>
      </c>
      <c r="I8180">
        <v>-0.1884825977662512</v>
      </c>
      <c r="J8180">
        <v>-1710.000000000276</v>
      </c>
      <c r="K8180">
        <v>10.710581295090661</v>
      </c>
    </row>
    <row r="8181" spans="1:11" x14ac:dyDescent="0.3">
      <c r="A8181">
        <v>33.684210526315788</v>
      </c>
      <c r="B8181">
        <v>240</v>
      </c>
      <c r="C8181">
        <v>34.083333333333343</v>
      </c>
      <c r="D8181">
        <v>3</v>
      </c>
      <c r="E8181">
        <v>272</v>
      </c>
      <c r="F8181">
        <v>8.0750000000000011</v>
      </c>
      <c r="G8181">
        <v>8.0564322698029187</v>
      </c>
      <c r="H8181">
        <v>-7.1250000000068212</v>
      </c>
      <c r="I8181">
        <v>-0.14385517570301951</v>
      </c>
      <c r="J8181">
        <v>1710.0000000031921</v>
      </c>
      <c r="K8181">
        <v>15.008298390973859</v>
      </c>
    </row>
    <row r="8182" spans="1:11" x14ac:dyDescent="0.3">
      <c r="A8182">
        <v>33.684210526315788</v>
      </c>
      <c r="B8182">
        <v>240</v>
      </c>
      <c r="C8182">
        <v>34.087499999999999</v>
      </c>
      <c r="D8182">
        <v>3</v>
      </c>
      <c r="E8182">
        <v>271</v>
      </c>
      <c r="F8182">
        <v>8.0453124999999996</v>
      </c>
      <c r="G8182">
        <v>8.0558328732374882</v>
      </c>
      <c r="H8182">
        <v>0</v>
      </c>
      <c r="I8182">
        <v>-8.1320599073818056E-2</v>
      </c>
      <c r="J8182">
        <v>0</v>
      </c>
      <c r="K8182">
        <v>19.516943777718151</v>
      </c>
    </row>
    <row r="8183" spans="1:11" x14ac:dyDescent="0.3">
      <c r="A8183">
        <v>33.684210526315788</v>
      </c>
      <c r="B8183">
        <v>240</v>
      </c>
      <c r="C8183">
        <v>34.091666666666669</v>
      </c>
      <c r="D8183">
        <v>3</v>
      </c>
      <c r="E8183">
        <v>271</v>
      </c>
      <c r="F8183">
        <v>8.0453124999999996</v>
      </c>
      <c r="G8183">
        <v>8.055494037408014</v>
      </c>
      <c r="H8183">
        <v>0</v>
      </c>
      <c r="I8183">
        <v>0</v>
      </c>
      <c r="J8183">
        <v>0</v>
      </c>
      <c r="K8183">
        <v>19.51694377775328</v>
      </c>
    </row>
    <row r="8184" spans="1:11" x14ac:dyDescent="0.3">
      <c r="A8184">
        <v>33.684210526315788</v>
      </c>
      <c r="B8184">
        <v>240</v>
      </c>
      <c r="C8184">
        <v>34.095833333333331</v>
      </c>
      <c r="D8184">
        <v>3</v>
      </c>
      <c r="E8184">
        <v>271</v>
      </c>
      <c r="F8184">
        <v>8.0453124999999996</v>
      </c>
      <c r="G8184">
        <v>8.055494037408014</v>
      </c>
      <c r="H8184">
        <v>0</v>
      </c>
      <c r="I8184">
        <v>8.1320599073818056E-2</v>
      </c>
      <c r="J8184">
        <v>1710.000000000276</v>
      </c>
      <c r="K8184">
        <v>15.00829839110119</v>
      </c>
    </row>
    <row r="8185" spans="1:11" x14ac:dyDescent="0.3">
      <c r="A8185">
        <v>33.684210526315788</v>
      </c>
      <c r="B8185">
        <v>240</v>
      </c>
      <c r="C8185">
        <v>34.1</v>
      </c>
      <c r="D8185">
        <v>3</v>
      </c>
      <c r="E8185">
        <v>271</v>
      </c>
      <c r="F8185">
        <v>8.0453124999999996</v>
      </c>
      <c r="G8185">
        <v>8.0558328732374882</v>
      </c>
      <c r="H8185">
        <v>7.1250000000068212</v>
      </c>
      <c r="I8185">
        <v>0.14385517570301951</v>
      </c>
      <c r="J8185">
        <v>-1710.0000000031921</v>
      </c>
      <c r="K8185">
        <v>10.7105812953601</v>
      </c>
    </row>
    <row r="8186" spans="1:11" x14ac:dyDescent="0.3">
      <c r="A8186">
        <v>33.684210526315788</v>
      </c>
      <c r="B8186">
        <v>240</v>
      </c>
      <c r="C8186">
        <v>34.104166666666657</v>
      </c>
      <c r="D8186">
        <v>3</v>
      </c>
      <c r="E8186">
        <v>272</v>
      </c>
      <c r="F8186">
        <v>8.0750000000000011</v>
      </c>
      <c r="G8186">
        <v>8.0564322698029187</v>
      </c>
      <c r="H8186">
        <v>0</v>
      </c>
      <c r="I8186">
        <v>0.1884825977662512</v>
      </c>
      <c r="J8186">
        <v>-1710.000000000276</v>
      </c>
      <c r="K8186">
        <v>10.40411735928811</v>
      </c>
    </row>
    <row r="8187" spans="1:11" x14ac:dyDescent="0.3">
      <c r="A8187">
        <v>33.684210526315788</v>
      </c>
      <c r="B8187">
        <v>240</v>
      </c>
      <c r="C8187">
        <v>34.108333333333327</v>
      </c>
      <c r="D8187">
        <v>3</v>
      </c>
      <c r="E8187">
        <v>272</v>
      </c>
      <c r="F8187">
        <v>8.0750000000000011</v>
      </c>
      <c r="G8187">
        <v>8.0572176139602796</v>
      </c>
      <c r="H8187">
        <v>-7.1250000000068212</v>
      </c>
      <c r="I8187">
        <v>0.23183308676200279</v>
      </c>
      <c r="J8187">
        <v>1710.0000000031921</v>
      </c>
      <c r="K8187">
        <v>12.41020046247851</v>
      </c>
    </row>
    <row r="8188" spans="1:11" x14ac:dyDescent="0.3">
      <c r="A8188">
        <v>33.684210526315788</v>
      </c>
      <c r="B8188">
        <v>240</v>
      </c>
      <c r="C8188">
        <v>34.112499999999997</v>
      </c>
      <c r="D8188">
        <v>3</v>
      </c>
      <c r="E8188">
        <v>271</v>
      </c>
      <c r="F8188">
        <v>8.0453124999999996</v>
      </c>
      <c r="G8188">
        <v>8.0581835851551258</v>
      </c>
      <c r="H8188">
        <v>0</v>
      </c>
      <c r="I8188">
        <v>0.28354225535382788</v>
      </c>
      <c r="J8188">
        <v>0</v>
      </c>
      <c r="K8188">
        <v>10.891344462321801</v>
      </c>
    </row>
    <row r="8189" spans="1:11" x14ac:dyDescent="0.3">
      <c r="A8189">
        <v>33.684210526315788</v>
      </c>
      <c r="B8189">
        <v>240</v>
      </c>
      <c r="C8189">
        <v>34.116666666666667</v>
      </c>
      <c r="D8189">
        <v>3</v>
      </c>
      <c r="E8189">
        <v>271</v>
      </c>
      <c r="F8189">
        <v>8.0453124999999996</v>
      </c>
      <c r="G8189">
        <v>8.0593650112191053</v>
      </c>
      <c r="H8189">
        <v>0</v>
      </c>
      <c r="I8189">
        <v>0.32892285727786602</v>
      </c>
      <c r="J8189">
        <v>1710.000000000276</v>
      </c>
      <c r="K8189">
        <v>1.667924796851423</v>
      </c>
    </row>
    <row r="8190" spans="1:11" x14ac:dyDescent="0.3">
      <c r="A8190">
        <v>33.684210526315788</v>
      </c>
      <c r="B8190">
        <v>240</v>
      </c>
      <c r="C8190">
        <v>34.12083333333333</v>
      </c>
      <c r="D8190">
        <v>3</v>
      </c>
      <c r="E8190">
        <v>271</v>
      </c>
      <c r="F8190">
        <v>8.0453124999999996</v>
      </c>
      <c r="G8190">
        <v>8.0607355231244338</v>
      </c>
      <c r="H8190">
        <v>7.1249999999946709</v>
      </c>
      <c r="I8190">
        <v>0.33587254392883309</v>
      </c>
      <c r="J8190">
        <v>-1709.99999999736</v>
      </c>
      <c r="K8190">
        <v>-11.881123901325569</v>
      </c>
    </row>
    <row r="8191" spans="1:11" x14ac:dyDescent="0.3">
      <c r="A8191">
        <v>33.684210526315788</v>
      </c>
      <c r="B8191">
        <v>240</v>
      </c>
      <c r="C8191">
        <v>34.125</v>
      </c>
      <c r="D8191">
        <v>3</v>
      </c>
      <c r="E8191">
        <v>272</v>
      </c>
      <c r="F8191">
        <v>8.0750000000000011</v>
      </c>
      <c r="G8191">
        <v>8.0621349920574765</v>
      </c>
      <c r="H8191">
        <v>0</v>
      </c>
      <c r="I8191">
        <v>0.28636786100402428</v>
      </c>
      <c r="J8191">
        <v>0</v>
      </c>
      <c r="K8191">
        <v>-21.23999985524804</v>
      </c>
    </row>
    <row r="8192" spans="1:11" x14ac:dyDescent="0.3">
      <c r="A8192">
        <v>33.684210526315788</v>
      </c>
      <c r="B8192">
        <v>240</v>
      </c>
      <c r="C8192">
        <v>34.12916666666667</v>
      </c>
      <c r="D8192">
        <v>3</v>
      </c>
      <c r="E8192">
        <v>272</v>
      </c>
      <c r="F8192">
        <v>8.0750000000000011</v>
      </c>
      <c r="G8192">
        <v>8.0633281914783321</v>
      </c>
      <c r="H8192">
        <v>0</v>
      </c>
      <c r="I8192">
        <v>0.197867861604729</v>
      </c>
      <c r="J8192">
        <v>0</v>
      </c>
      <c r="K8192">
        <v>-19.555493836358639</v>
      </c>
    </row>
    <row r="8193" spans="1:11" x14ac:dyDescent="0.3">
      <c r="A8193">
        <v>33.684210526315788</v>
      </c>
      <c r="B8193">
        <v>240</v>
      </c>
      <c r="C8193">
        <v>34.133333333333333</v>
      </c>
      <c r="D8193">
        <v>3</v>
      </c>
      <c r="E8193">
        <v>272</v>
      </c>
      <c r="F8193">
        <v>8.0750000000000011</v>
      </c>
      <c r="G8193">
        <v>8.064152640901689</v>
      </c>
      <c r="H8193">
        <v>0</v>
      </c>
      <c r="I8193">
        <v>0.11638663728450251</v>
      </c>
      <c r="J8193">
        <v>-1710.000000000276</v>
      </c>
      <c r="K8193">
        <v>-8.0832036346876919</v>
      </c>
    </row>
    <row r="8194" spans="1:11" x14ac:dyDescent="0.3">
      <c r="A8194">
        <v>33.684210526315788</v>
      </c>
      <c r="B8194">
        <v>240</v>
      </c>
      <c r="C8194">
        <v>34.137500000000003</v>
      </c>
      <c r="D8194">
        <v>3</v>
      </c>
      <c r="E8194">
        <v>272</v>
      </c>
      <c r="F8194">
        <v>8.0750000000000011</v>
      </c>
      <c r="G8194">
        <v>8.0646375852237124</v>
      </c>
      <c r="H8194">
        <v>-7.1250000000068212</v>
      </c>
      <c r="I8194">
        <v>8.2706622138345343E-2</v>
      </c>
      <c r="J8194">
        <v>1710.0000000031921</v>
      </c>
      <c r="K8194">
        <v>5.0356013716977657</v>
      </c>
    </row>
    <row r="8195" spans="1:11" x14ac:dyDescent="0.3">
      <c r="A8195">
        <v>33.684210526315788</v>
      </c>
      <c r="B8195">
        <v>240</v>
      </c>
      <c r="C8195">
        <v>34.141666666666673</v>
      </c>
      <c r="D8195">
        <v>3</v>
      </c>
      <c r="E8195">
        <v>271</v>
      </c>
      <c r="F8195">
        <v>8.0453124999999996</v>
      </c>
      <c r="G8195">
        <v>8.0649821961492911</v>
      </c>
      <c r="H8195">
        <v>0</v>
      </c>
      <c r="I8195">
        <v>0.10368829451918581</v>
      </c>
      <c r="J8195">
        <v>1710.000000000276</v>
      </c>
      <c r="K8195">
        <v>11.36343824556317</v>
      </c>
    </row>
    <row r="8196" spans="1:11" x14ac:dyDescent="0.3">
      <c r="A8196">
        <v>33.684210526315788</v>
      </c>
      <c r="B8196">
        <v>240</v>
      </c>
      <c r="C8196">
        <v>34.145833333333343</v>
      </c>
      <c r="D8196">
        <v>3</v>
      </c>
      <c r="E8196">
        <v>271</v>
      </c>
      <c r="F8196">
        <v>8.0453124999999996</v>
      </c>
      <c r="G8196">
        <v>8.0654142307097914</v>
      </c>
      <c r="H8196">
        <v>7.1250000000068212</v>
      </c>
      <c r="I8196">
        <v>0.1510359538746717</v>
      </c>
      <c r="J8196">
        <v>-1710.0000000031921</v>
      </c>
      <c r="K8196">
        <v>8.3914574639016166</v>
      </c>
    </row>
    <row r="8197" spans="1:11" x14ac:dyDescent="0.3">
      <c r="A8197">
        <v>33.684210526315788</v>
      </c>
      <c r="B8197">
        <v>240</v>
      </c>
      <c r="C8197">
        <v>34.15</v>
      </c>
      <c r="D8197">
        <v>3</v>
      </c>
      <c r="E8197">
        <v>272</v>
      </c>
      <c r="F8197">
        <v>8.0750000000000011</v>
      </c>
      <c r="G8197">
        <v>8.06604354718427</v>
      </c>
      <c r="H8197">
        <v>0</v>
      </c>
      <c r="I8197">
        <v>0.186000359973159</v>
      </c>
      <c r="J8197">
        <v>0</v>
      </c>
      <c r="K8197">
        <v>0.40410858973828567</v>
      </c>
    </row>
    <row r="8198" spans="1:11" x14ac:dyDescent="0.3">
      <c r="A8198">
        <v>33.684210526315788</v>
      </c>
      <c r="B8198">
        <v>240</v>
      </c>
      <c r="C8198">
        <v>34.154166666666669</v>
      </c>
      <c r="D8198">
        <v>3</v>
      </c>
      <c r="E8198">
        <v>272</v>
      </c>
      <c r="F8198">
        <v>8.0750000000000011</v>
      </c>
      <c r="G8198">
        <v>8.0668185486841608</v>
      </c>
      <c r="H8198">
        <v>0</v>
      </c>
      <c r="I8198">
        <v>0.18768414576226669</v>
      </c>
      <c r="J8198">
        <v>0</v>
      </c>
      <c r="K8198">
        <v>-6.8152944015808146</v>
      </c>
    </row>
    <row r="8199" spans="1:11" x14ac:dyDescent="0.3">
      <c r="A8199">
        <v>33.684210526315788</v>
      </c>
      <c r="B8199">
        <v>240</v>
      </c>
      <c r="C8199">
        <v>34.158333333333331</v>
      </c>
      <c r="D8199">
        <v>3</v>
      </c>
      <c r="E8199">
        <v>272</v>
      </c>
      <c r="F8199">
        <v>8.0750000000000011</v>
      </c>
      <c r="G8199">
        <v>8.0676005659581733</v>
      </c>
      <c r="H8199">
        <v>0</v>
      </c>
      <c r="I8199">
        <v>0.1592870857536611</v>
      </c>
      <c r="J8199">
        <v>-1710.000000000276</v>
      </c>
      <c r="K8199">
        <v>-11.20594103406853</v>
      </c>
    </row>
    <row r="8200" spans="1:11" x14ac:dyDescent="0.3">
      <c r="A8200">
        <v>33.684210526315788</v>
      </c>
      <c r="B8200">
        <v>240</v>
      </c>
      <c r="C8200">
        <v>34.162500000000001</v>
      </c>
      <c r="D8200">
        <v>3</v>
      </c>
      <c r="E8200">
        <v>272</v>
      </c>
      <c r="F8200">
        <v>8.0750000000000011</v>
      </c>
      <c r="G8200">
        <v>8.0682642621488192</v>
      </c>
      <c r="H8200">
        <v>-7.1250000000068212</v>
      </c>
      <c r="I8200">
        <v>0.11259566477580529</v>
      </c>
      <c r="J8200">
        <v>3420.0000000034688</v>
      </c>
      <c r="K8200">
        <v>-14.46018829140797</v>
      </c>
    </row>
    <row r="8201" spans="1:11" x14ac:dyDescent="0.3">
      <c r="A8201">
        <v>33.684210526315788</v>
      </c>
      <c r="B8201">
        <v>240</v>
      </c>
      <c r="C8201">
        <v>34.166666666666657</v>
      </c>
      <c r="D8201">
        <v>3</v>
      </c>
      <c r="E8201">
        <v>271</v>
      </c>
      <c r="F8201">
        <v>8.0453124999999996</v>
      </c>
      <c r="G8201">
        <v>8.0687334107520563</v>
      </c>
      <c r="H8201">
        <v>7.1249999999946709</v>
      </c>
      <c r="I8201">
        <v>5.2344880225329897E-2</v>
      </c>
      <c r="J8201">
        <v>-1709.99999999736</v>
      </c>
      <c r="K8201">
        <v>-17.8953156721787</v>
      </c>
    </row>
    <row r="8202" spans="1:11" x14ac:dyDescent="0.3">
      <c r="A8202">
        <v>33.684210526315788</v>
      </c>
      <c r="B8202">
        <v>240</v>
      </c>
      <c r="C8202">
        <v>34.170833333333327</v>
      </c>
      <c r="D8202">
        <v>3</v>
      </c>
      <c r="E8202">
        <v>272</v>
      </c>
      <c r="F8202">
        <v>8.0750000000000011</v>
      </c>
      <c r="G8202">
        <v>8.0689515144196662</v>
      </c>
      <c r="H8202">
        <v>0</v>
      </c>
      <c r="I8202">
        <v>-2.221893507845352E-2</v>
      </c>
      <c r="J8202">
        <v>0</v>
      </c>
      <c r="K8202">
        <v>-19.307126157767389</v>
      </c>
    </row>
    <row r="8203" spans="1:11" x14ac:dyDescent="0.3">
      <c r="A8203">
        <v>33.684210526315788</v>
      </c>
      <c r="B8203">
        <v>240</v>
      </c>
      <c r="C8203">
        <v>34.174999999999997</v>
      </c>
      <c r="D8203">
        <v>3</v>
      </c>
      <c r="E8203">
        <v>272</v>
      </c>
      <c r="F8203">
        <v>8.0750000000000011</v>
      </c>
      <c r="G8203">
        <v>8.0688589355235116</v>
      </c>
      <c r="H8203">
        <v>0</v>
      </c>
      <c r="I8203">
        <v>-0.1026652940720332</v>
      </c>
      <c r="J8203">
        <v>0</v>
      </c>
      <c r="K8203">
        <v>-13.906861789909099</v>
      </c>
    </row>
    <row r="8204" spans="1:11" x14ac:dyDescent="0.3">
      <c r="A8204">
        <v>33.684210526315788</v>
      </c>
      <c r="B8204">
        <v>240</v>
      </c>
      <c r="C8204">
        <v>34.179166666666667</v>
      </c>
      <c r="D8204">
        <v>3</v>
      </c>
      <c r="E8204">
        <v>272</v>
      </c>
      <c r="F8204">
        <v>8.0750000000000011</v>
      </c>
      <c r="G8204">
        <v>8.0684311634648811</v>
      </c>
      <c r="H8204">
        <v>0</v>
      </c>
      <c r="I8204">
        <v>-0.16061055153257039</v>
      </c>
      <c r="J8204">
        <v>0</v>
      </c>
      <c r="K8204">
        <v>0.39649439986587248</v>
      </c>
    </row>
    <row r="8205" spans="1:11" x14ac:dyDescent="0.3">
      <c r="A8205">
        <v>33.684210526315788</v>
      </c>
      <c r="B8205">
        <v>240</v>
      </c>
      <c r="C8205">
        <v>34.18333333333333</v>
      </c>
      <c r="D8205">
        <v>3</v>
      </c>
      <c r="E8205">
        <v>272</v>
      </c>
      <c r="F8205">
        <v>8.0750000000000011</v>
      </c>
      <c r="G8205">
        <v>8.0677619528334965</v>
      </c>
      <c r="H8205">
        <v>0</v>
      </c>
      <c r="I8205">
        <v>-0.15895849153539679</v>
      </c>
      <c r="J8205">
        <v>-1709.99999999736</v>
      </c>
      <c r="K8205">
        <v>19.567707316816811</v>
      </c>
    </row>
    <row r="8206" spans="1:11" x14ac:dyDescent="0.3">
      <c r="A8206">
        <v>33.684210526315788</v>
      </c>
      <c r="B8206">
        <v>240</v>
      </c>
      <c r="C8206">
        <v>34.1875</v>
      </c>
      <c r="D8206">
        <v>3</v>
      </c>
      <c r="E8206">
        <v>272</v>
      </c>
      <c r="F8206">
        <v>8.0750000000000011</v>
      </c>
      <c r="G8206">
        <v>8.0670996257854348</v>
      </c>
      <c r="H8206">
        <v>-7.1249999999946709</v>
      </c>
      <c r="I8206">
        <v>-7.7426377717345174E-2</v>
      </c>
      <c r="J8206">
        <v>1709.99999999736</v>
      </c>
      <c r="K8206">
        <v>34.684916567063361</v>
      </c>
    </row>
    <row r="8207" spans="1:11" x14ac:dyDescent="0.3">
      <c r="A8207">
        <v>33.684210526315788</v>
      </c>
      <c r="B8207">
        <v>240</v>
      </c>
      <c r="C8207">
        <v>34.19166666666667</v>
      </c>
      <c r="D8207">
        <v>3</v>
      </c>
      <c r="E8207">
        <v>271</v>
      </c>
      <c r="F8207">
        <v>8.0453124999999996</v>
      </c>
      <c r="G8207">
        <v>8.0667770158782801</v>
      </c>
      <c r="H8207">
        <v>0</v>
      </c>
      <c r="I8207">
        <v>6.7094107976906903E-2</v>
      </c>
      <c r="J8207">
        <v>1710.000000000276</v>
      </c>
      <c r="K8207">
        <v>37.737728480922037</v>
      </c>
    </row>
    <row r="8208" spans="1:11" x14ac:dyDescent="0.3">
      <c r="A8208">
        <v>33.684210526315788</v>
      </c>
      <c r="B8208">
        <v>240</v>
      </c>
      <c r="C8208">
        <v>34.195833333333333</v>
      </c>
      <c r="D8208">
        <v>3</v>
      </c>
      <c r="E8208">
        <v>271</v>
      </c>
      <c r="F8208">
        <v>8.0453124999999996</v>
      </c>
      <c r="G8208">
        <v>8.0670565746615175</v>
      </c>
      <c r="H8208">
        <v>7.1249999999946709</v>
      </c>
      <c r="I8208">
        <v>0.22433464331238109</v>
      </c>
      <c r="J8208">
        <v>-1709.99999999736</v>
      </c>
      <c r="K8208">
        <v>27.316676722393769</v>
      </c>
    </row>
    <row r="8209" spans="1:11" x14ac:dyDescent="0.3">
      <c r="A8209">
        <v>33.684210526315788</v>
      </c>
      <c r="B8209">
        <v>240</v>
      </c>
      <c r="C8209">
        <v>34.200000000000003</v>
      </c>
      <c r="D8209">
        <v>3</v>
      </c>
      <c r="E8209">
        <v>272</v>
      </c>
      <c r="F8209">
        <v>8.0750000000000011</v>
      </c>
      <c r="G8209">
        <v>8.0679913023419871</v>
      </c>
      <c r="H8209">
        <v>0</v>
      </c>
      <c r="I8209">
        <v>0.33815412965415892</v>
      </c>
      <c r="J8209">
        <v>0</v>
      </c>
      <c r="K8209">
        <v>9.0922482348738924</v>
      </c>
    </row>
    <row r="8210" spans="1:11" x14ac:dyDescent="0.3">
      <c r="A8210">
        <v>33.684210526315788</v>
      </c>
      <c r="B8210">
        <v>240</v>
      </c>
      <c r="C8210">
        <v>34.204166666666673</v>
      </c>
      <c r="D8210">
        <v>3</v>
      </c>
      <c r="E8210">
        <v>272</v>
      </c>
      <c r="F8210">
        <v>8.0750000000000011</v>
      </c>
      <c r="G8210">
        <v>8.0694002778822131</v>
      </c>
      <c r="H8210">
        <v>0</v>
      </c>
      <c r="I8210">
        <v>0.37603849729816707</v>
      </c>
      <c r="J8210">
        <v>0</v>
      </c>
      <c r="K8210">
        <v>-8.4202257678541059</v>
      </c>
    </row>
    <row r="8211" spans="1:11" x14ac:dyDescent="0.3">
      <c r="A8211">
        <v>33.684210526315788</v>
      </c>
      <c r="B8211">
        <v>240</v>
      </c>
      <c r="C8211">
        <v>34.208333333333343</v>
      </c>
      <c r="D8211">
        <v>3</v>
      </c>
      <c r="E8211">
        <v>272</v>
      </c>
      <c r="F8211">
        <v>8.0750000000000011</v>
      </c>
      <c r="G8211">
        <v>8.0709671049542901</v>
      </c>
      <c r="H8211">
        <v>0</v>
      </c>
      <c r="I8211">
        <v>0.34095422326442121</v>
      </c>
      <c r="J8211">
        <v>0</v>
      </c>
      <c r="K8211">
        <v>-18.918863456101921</v>
      </c>
    </row>
    <row r="8212" spans="1:11" x14ac:dyDescent="0.3">
      <c r="A8212">
        <v>33.684210526315788</v>
      </c>
      <c r="B8212">
        <v>240</v>
      </c>
      <c r="C8212">
        <v>34.212499999999999</v>
      </c>
      <c r="D8212">
        <v>3</v>
      </c>
      <c r="E8212">
        <v>272</v>
      </c>
      <c r="F8212">
        <v>8.0750000000000011</v>
      </c>
      <c r="G8212">
        <v>8.0723877475512271</v>
      </c>
      <c r="H8212">
        <v>0</v>
      </c>
      <c r="I8212">
        <v>0.2621256255299324</v>
      </c>
      <c r="J8212">
        <v>0</v>
      </c>
      <c r="K8212">
        <v>-21.07718599282892</v>
      </c>
    </row>
    <row r="8213" spans="1:11" x14ac:dyDescent="0.3">
      <c r="A8213">
        <v>33.684210526315788</v>
      </c>
      <c r="B8213">
        <v>240</v>
      </c>
      <c r="C8213">
        <v>34.216666666666669</v>
      </c>
      <c r="D8213">
        <v>3</v>
      </c>
      <c r="E8213">
        <v>272</v>
      </c>
      <c r="F8213">
        <v>8.0750000000000011</v>
      </c>
      <c r="G8213">
        <v>8.0734799376576021</v>
      </c>
      <c r="H8213">
        <v>0</v>
      </c>
      <c r="I8213">
        <v>0.17430401722600469</v>
      </c>
      <c r="J8213">
        <v>0</v>
      </c>
      <c r="K8213">
        <v>-17.553135405743649</v>
      </c>
    </row>
    <row r="8214" spans="1:11" x14ac:dyDescent="0.3">
      <c r="A8214">
        <v>33.684210526315788</v>
      </c>
      <c r="B8214">
        <v>240</v>
      </c>
      <c r="C8214">
        <v>34.220833333333331</v>
      </c>
      <c r="D8214">
        <v>3</v>
      </c>
      <c r="E8214">
        <v>272</v>
      </c>
      <c r="F8214">
        <v>8.0750000000000011</v>
      </c>
      <c r="G8214">
        <v>8.0742062043960452</v>
      </c>
      <c r="H8214">
        <v>0</v>
      </c>
      <c r="I8214">
        <v>0.10116595303512919</v>
      </c>
      <c r="J8214">
        <v>0</v>
      </c>
      <c r="K8214">
        <v>-11.93543803405921</v>
      </c>
    </row>
    <row r="8215" spans="1:11" x14ac:dyDescent="0.3">
      <c r="A8215">
        <v>33.684210526315788</v>
      </c>
      <c r="B8215">
        <v>240</v>
      </c>
      <c r="C8215">
        <v>34.225000000000001</v>
      </c>
      <c r="D8215">
        <v>3</v>
      </c>
      <c r="E8215">
        <v>272</v>
      </c>
      <c r="F8215">
        <v>8.0750000000000011</v>
      </c>
      <c r="G8215">
        <v>8.0746277292003583</v>
      </c>
      <c r="H8215">
        <v>0</v>
      </c>
      <c r="I8215">
        <v>5.1434961226403973E-2</v>
      </c>
      <c r="J8215">
        <v>0</v>
      </c>
      <c r="K8215">
        <v>-7.0013801520332457</v>
      </c>
    </row>
    <row r="8216" spans="1:11" x14ac:dyDescent="0.3">
      <c r="A8216">
        <v>33.684210526315788</v>
      </c>
      <c r="B8216">
        <v>240</v>
      </c>
      <c r="C8216">
        <v>34.229166666666657</v>
      </c>
      <c r="D8216">
        <v>3</v>
      </c>
      <c r="E8216">
        <v>272</v>
      </c>
      <c r="F8216">
        <v>8.0750000000000011</v>
      </c>
      <c r="G8216">
        <v>8.0748420415388011</v>
      </c>
      <c r="H8216">
        <v>0</v>
      </c>
      <c r="I8216">
        <v>2.226254392619801E-2</v>
      </c>
      <c r="J8216">
        <v>0</v>
      </c>
      <c r="K8216">
        <v>-3.969671226848742</v>
      </c>
    </row>
    <row r="8217" spans="1:11" x14ac:dyDescent="0.3">
      <c r="A8217">
        <v>33.684210526315788</v>
      </c>
      <c r="B8217">
        <v>240</v>
      </c>
      <c r="C8217">
        <v>34.233333333333327</v>
      </c>
      <c r="D8217">
        <v>3</v>
      </c>
      <c r="E8217">
        <v>272</v>
      </c>
      <c r="F8217">
        <v>8.0750000000000011</v>
      </c>
      <c r="G8217">
        <v>8.0749348021384932</v>
      </c>
      <c r="H8217">
        <v>0</v>
      </c>
      <c r="I8217">
        <v>5.7222471476367238E-3</v>
      </c>
      <c r="J8217">
        <v>0</v>
      </c>
      <c r="K8217">
        <v>-3.0967260766822209</v>
      </c>
    </row>
    <row r="8218" spans="1:11" x14ac:dyDescent="0.3">
      <c r="A8218">
        <v>33.684210526315788</v>
      </c>
      <c r="B8218">
        <v>240</v>
      </c>
      <c r="C8218">
        <v>34.237499999999997</v>
      </c>
      <c r="D8218">
        <v>3</v>
      </c>
      <c r="E8218">
        <v>272</v>
      </c>
      <c r="F8218">
        <v>8.0750000000000011</v>
      </c>
      <c r="G8218">
        <v>8.0749586448349433</v>
      </c>
      <c r="H8218">
        <v>0</v>
      </c>
      <c r="I8218">
        <v>-7.180778171871096E-3</v>
      </c>
      <c r="J8218">
        <v>0</v>
      </c>
      <c r="K8218">
        <v>-4.4987477870004078</v>
      </c>
    </row>
    <row r="8219" spans="1:11" x14ac:dyDescent="0.3">
      <c r="A8219">
        <v>33.684210526315788</v>
      </c>
      <c r="B8219">
        <v>240</v>
      </c>
      <c r="C8219">
        <v>34.241666666666667</v>
      </c>
      <c r="D8219">
        <v>3</v>
      </c>
      <c r="E8219">
        <v>272</v>
      </c>
      <c r="F8219">
        <v>8.0750000000000011</v>
      </c>
      <c r="G8219">
        <v>8.0749287249258934</v>
      </c>
      <c r="H8219">
        <v>0</v>
      </c>
      <c r="I8219">
        <v>-2.592556061767683E-2</v>
      </c>
      <c r="J8219">
        <v>0</v>
      </c>
      <c r="K8219">
        <v>-8.6484815171757958</v>
      </c>
    </row>
    <row r="8220" spans="1:11" x14ac:dyDescent="0.3">
      <c r="A8220">
        <v>33.684210526315788</v>
      </c>
      <c r="B8220">
        <v>240</v>
      </c>
      <c r="C8220">
        <v>34.24583333333333</v>
      </c>
      <c r="D8220">
        <v>3</v>
      </c>
      <c r="E8220">
        <v>272</v>
      </c>
      <c r="F8220">
        <v>8.0750000000000011</v>
      </c>
      <c r="G8220">
        <v>8.0748207017566536</v>
      </c>
      <c r="H8220">
        <v>0</v>
      </c>
      <c r="I8220">
        <v>-6.1960900272498988E-2</v>
      </c>
      <c r="J8220">
        <v>0</v>
      </c>
      <c r="K8220">
        <v>-15.905109260988599</v>
      </c>
    </row>
    <row r="8221" spans="1:11" x14ac:dyDescent="0.3">
      <c r="A8221">
        <v>33.684210526315788</v>
      </c>
      <c r="B8221">
        <v>240</v>
      </c>
      <c r="C8221">
        <v>34.25</v>
      </c>
      <c r="D8221">
        <v>3</v>
      </c>
      <c r="E8221">
        <v>272</v>
      </c>
      <c r="F8221">
        <v>8.0750000000000011</v>
      </c>
      <c r="G8221">
        <v>8.0745625313388505</v>
      </c>
      <c r="H8221">
        <v>0</v>
      </c>
      <c r="I8221">
        <v>-0.12823218885978549</v>
      </c>
      <c r="J8221">
        <v>0</v>
      </c>
      <c r="K8221">
        <v>-25.92785487336841</v>
      </c>
    </row>
    <row r="8222" spans="1:11" x14ac:dyDescent="0.3">
      <c r="A8222">
        <v>33.684210526315788</v>
      </c>
      <c r="B8222">
        <v>240</v>
      </c>
      <c r="C8222">
        <v>34.25416666666667</v>
      </c>
      <c r="D8222">
        <v>3</v>
      </c>
      <c r="E8222">
        <v>272</v>
      </c>
      <c r="F8222">
        <v>8.0750000000000011</v>
      </c>
      <c r="G8222">
        <v>8.0740282305519351</v>
      </c>
      <c r="H8222">
        <v>0</v>
      </c>
      <c r="I8222">
        <v>-0.23626491749850359</v>
      </c>
      <c r="J8222">
        <v>0</v>
      </c>
      <c r="K8222">
        <v>-36.78481860048781</v>
      </c>
    </row>
    <row r="8223" spans="1:11" x14ac:dyDescent="0.3">
      <c r="A8223">
        <v>33.684210526315788</v>
      </c>
      <c r="B8223">
        <v>240</v>
      </c>
      <c r="C8223">
        <v>34.258333333333333</v>
      </c>
      <c r="D8223">
        <v>3</v>
      </c>
      <c r="E8223">
        <v>272</v>
      </c>
      <c r="F8223">
        <v>8.0750000000000011</v>
      </c>
      <c r="G8223">
        <v>8.0730437933956907</v>
      </c>
      <c r="H8223">
        <v>0</v>
      </c>
      <c r="I8223">
        <v>-0.38953499499999389</v>
      </c>
      <c r="J8223">
        <v>0</v>
      </c>
      <c r="K8223">
        <v>-44.438833027023897</v>
      </c>
    </row>
    <row r="8224" spans="1:11" x14ac:dyDescent="0.3">
      <c r="A8224">
        <v>33.684210526315788</v>
      </c>
      <c r="B8224">
        <v>240</v>
      </c>
      <c r="C8224">
        <v>34.262500000000003</v>
      </c>
      <c r="D8224">
        <v>3</v>
      </c>
      <c r="E8224">
        <v>272</v>
      </c>
      <c r="F8224">
        <v>8.0750000000000011</v>
      </c>
      <c r="G8224">
        <v>8.0714207309165218</v>
      </c>
      <c r="H8224">
        <v>0</v>
      </c>
      <c r="I8224">
        <v>-0.57469679927842743</v>
      </c>
      <c r="J8224">
        <v>0</v>
      </c>
      <c r="K8224">
        <v>-44.16330495990502</v>
      </c>
    </row>
    <row r="8225" spans="1:11" x14ac:dyDescent="0.3">
      <c r="A8225">
        <v>33.684210526315788</v>
      </c>
      <c r="B8225">
        <v>240</v>
      </c>
      <c r="C8225">
        <v>34.266666666666673</v>
      </c>
      <c r="D8225">
        <v>3</v>
      </c>
      <c r="E8225">
        <v>272</v>
      </c>
      <c r="F8225">
        <v>8.0750000000000011</v>
      </c>
      <c r="G8225">
        <v>8.0690261609195275</v>
      </c>
      <c r="H8225">
        <v>0</v>
      </c>
      <c r="I8225">
        <v>-0.75871056994355102</v>
      </c>
      <c r="J8225">
        <v>0</v>
      </c>
      <c r="K8225">
        <v>-33.024014930858641</v>
      </c>
    </row>
    <row r="8226" spans="1:11" x14ac:dyDescent="0.3">
      <c r="A8226">
        <v>33.684210526315788</v>
      </c>
      <c r="B8226">
        <v>240</v>
      </c>
      <c r="C8226">
        <v>34.270833333333343</v>
      </c>
      <c r="D8226">
        <v>3</v>
      </c>
      <c r="E8226">
        <v>272</v>
      </c>
      <c r="F8226">
        <v>8.0750000000000011</v>
      </c>
      <c r="G8226">
        <v>8.0658648668780923</v>
      </c>
      <c r="H8226">
        <v>0</v>
      </c>
      <c r="I8226">
        <v>-0.89631063215404305</v>
      </c>
      <c r="J8226">
        <v>-1710.000000000276</v>
      </c>
      <c r="K8226">
        <v>-12.28900920507775</v>
      </c>
    </row>
    <row r="8227" spans="1:11" x14ac:dyDescent="0.3">
      <c r="A8227">
        <v>33.684210526315788</v>
      </c>
      <c r="B8227">
        <v>240</v>
      </c>
      <c r="C8227">
        <v>34.274999999999999</v>
      </c>
      <c r="D8227">
        <v>3</v>
      </c>
      <c r="E8227">
        <v>272</v>
      </c>
      <c r="F8227">
        <v>8.0750000000000011</v>
      </c>
      <c r="G8227">
        <v>8.0621302392441141</v>
      </c>
      <c r="H8227">
        <v>-7.1249999999946709</v>
      </c>
      <c r="I8227">
        <v>-0.94751483717362528</v>
      </c>
      <c r="J8227">
        <v>1709.99999999736</v>
      </c>
      <c r="K8227">
        <v>12.28900920432312</v>
      </c>
    </row>
    <row r="8228" spans="1:11" x14ac:dyDescent="0.3">
      <c r="A8228">
        <v>33.684210526315788</v>
      </c>
      <c r="B8228">
        <v>240</v>
      </c>
      <c r="C8228">
        <v>34.279166666666669</v>
      </c>
      <c r="D8228">
        <v>3</v>
      </c>
      <c r="E8228">
        <v>271</v>
      </c>
      <c r="F8228">
        <v>8.0453124999999996</v>
      </c>
      <c r="G8228">
        <v>8.0581822607558884</v>
      </c>
      <c r="H8228">
        <v>0</v>
      </c>
      <c r="I8228">
        <v>-0.89631063215404305</v>
      </c>
      <c r="J8228">
        <v>0</v>
      </c>
      <c r="K8228">
        <v>33.024014930181274</v>
      </c>
    </row>
    <row r="8229" spans="1:11" x14ac:dyDescent="0.3">
      <c r="A8229">
        <v>33.684210526315788</v>
      </c>
      <c r="B8229">
        <v>240</v>
      </c>
      <c r="C8229">
        <v>34.283333333333331</v>
      </c>
      <c r="D8229">
        <v>3</v>
      </c>
      <c r="E8229">
        <v>271</v>
      </c>
      <c r="F8229">
        <v>8.0453124999999996</v>
      </c>
      <c r="G8229">
        <v>8.0544476331219101</v>
      </c>
      <c r="H8229">
        <v>0</v>
      </c>
      <c r="I8229">
        <v>-0.75871056994355102</v>
      </c>
      <c r="J8229">
        <v>0</v>
      </c>
      <c r="K8229">
        <v>44.163304959359287</v>
      </c>
    </row>
    <row r="8230" spans="1:11" x14ac:dyDescent="0.3">
      <c r="A8230">
        <v>33.684210526315788</v>
      </c>
      <c r="B8230">
        <v>240</v>
      </c>
      <c r="C8230">
        <v>34.287500000000001</v>
      </c>
      <c r="D8230">
        <v>3</v>
      </c>
      <c r="E8230">
        <v>271</v>
      </c>
      <c r="F8230">
        <v>8.0453124999999996</v>
      </c>
      <c r="G8230">
        <v>8.0512863390804768</v>
      </c>
      <c r="H8230">
        <v>0</v>
      </c>
      <c r="I8230">
        <v>-0.57469679927842743</v>
      </c>
      <c r="J8230">
        <v>0</v>
      </c>
      <c r="K8230">
        <v>44.438833026629283</v>
      </c>
    </row>
    <row r="8231" spans="1:11" x14ac:dyDescent="0.3">
      <c r="A8231">
        <v>33.684210526315788</v>
      </c>
      <c r="B8231">
        <v>240</v>
      </c>
      <c r="C8231">
        <v>34.291666666666657</v>
      </c>
      <c r="D8231">
        <v>3</v>
      </c>
      <c r="E8231">
        <v>271</v>
      </c>
      <c r="F8231">
        <v>8.0453124999999996</v>
      </c>
      <c r="G8231">
        <v>8.0488917690834789</v>
      </c>
      <c r="H8231">
        <v>0</v>
      </c>
      <c r="I8231">
        <v>-0.38953499499999389</v>
      </c>
      <c r="J8231">
        <v>0</v>
      </c>
      <c r="K8231">
        <v>36.784818600231681</v>
      </c>
    </row>
    <row r="8232" spans="1:11" x14ac:dyDescent="0.3">
      <c r="A8232">
        <v>33.684210526315788</v>
      </c>
      <c r="B8232">
        <v>240</v>
      </c>
      <c r="C8232">
        <v>34.295833333333327</v>
      </c>
      <c r="D8232">
        <v>3</v>
      </c>
      <c r="E8232">
        <v>271</v>
      </c>
      <c r="F8232">
        <v>8.0453124999999996</v>
      </c>
      <c r="G8232">
        <v>8.0472687066043136</v>
      </c>
      <c r="H8232">
        <v>0</v>
      </c>
      <c r="I8232">
        <v>-0.23626491749850359</v>
      </c>
      <c r="J8232">
        <v>0</v>
      </c>
      <c r="K8232">
        <v>25.927854873219221</v>
      </c>
    </row>
    <row r="8233" spans="1:11" x14ac:dyDescent="0.3">
      <c r="A8233">
        <v>33.684210526315788</v>
      </c>
      <c r="B8233">
        <v>240</v>
      </c>
      <c r="C8233">
        <v>34.299999999999997</v>
      </c>
      <c r="D8233">
        <v>3</v>
      </c>
      <c r="E8233">
        <v>271</v>
      </c>
      <c r="F8233">
        <v>8.0453124999999996</v>
      </c>
      <c r="G8233">
        <v>8.0462842694480692</v>
      </c>
      <c r="H8233">
        <v>0</v>
      </c>
      <c r="I8233">
        <v>-0.12823218885978549</v>
      </c>
      <c r="J8233">
        <v>0</v>
      </c>
      <c r="K8233">
        <v>15.828823864769509</v>
      </c>
    </row>
    <row r="8234" spans="1:11" x14ac:dyDescent="0.3">
      <c r="A8234">
        <v>33.684210526315788</v>
      </c>
      <c r="B8234">
        <v>240</v>
      </c>
      <c r="C8234">
        <v>34.304166666666667</v>
      </c>
      <c r="D8234">
        <v>3</v>
      </c>
      <c r="E8234">
        <v>271</v>
      </c>
      <c r="F8234">
        <v>8.0453124999999996</v>
      </c>
      <c r="G8234">
        <v>8.045749968661152</v>
      </c>
      <c r="H8234">
        <v>0</v>
      </c>
      <c r="I8234">
        <v>-6.2278756089753882E-2</v>
      </c>
      <c r="J8234">
        <v>0</v>
      </c>
      <c r="K8234">
        <v>8.4510048636056112</v>
      </c>
    </row>
    <row r="8235" spans="1:11" x14ac:dyDescent="0.3">
      <c r="A8235">
        <v>33.684210526315788</v>
      </c>
      <c r="B8235">
        <v>240</v>
      </c>
      <c r="C8235">
        <v>34.30833333333333</v>
      </c>
      <c r="D8235">
        <v>3</v>
      </c>
      <c r="E8235">
        <v>271</v>
      </c>
      <c r="F8235">
        <v>8.0453124999999996</v>
      </c>
      <c r="G8235">
        <v>8.0454904738441115</v>
      </c>
      <c r="H8235">
        <v>0</v>
      </c>
      <c r="I8235">
        <v>-2.706623582465632E-2</v>
      </c>
      <c r="J8235">
        <v>0</v>
      </c>
      <c r="K8235">
        <v>3.9696712268472418</v>
      </c>
    </row>
    <row r="8236" spans="1:11" x14ac:dyDescent="0.3">
      <c r="A8236">
        <v>33.684210526315788</v>
      </c>
      <c r="B8236">
        <v>240</v>
      </c>
      <c r="C8236">
        <v>34.3125</v>
      </c>
      <c r="D8236">
        <v>3</v>
      </c>
      <c r="E8236">
        <v>271</v>
      </c>
      <c r="F8236">
        <v>8.0453124999999996</v>
      </c>
      <c r="G8236">
        <v>8.0453776978615075</v>
      </c>
      <c r="H8236">
        <v>0</v>
      </c>
      <c r="I8236">
        <v>-1.052593904609503E-2</v>
      </c>
      <c r="J8236">
        <v>0</v>
      </c>
      <c r="K8236">
        <v>1.647101365105081</v>
      </c>
    </row>
    <row r="8237" spans="1:11" x14ac:dyDescent="0.3">
      <c r="A8237">
        <v>33.684210526315788</v>
      </c>
      <c r="B8237">
        <v>240</v>
      </c>
      <c r="C8237">
        <v>34.31666666666667</v>
      </c>
      <c r="D8237">
        <v>3</v>
      </c>
      <c r="E8237">
        <v>271</v>
      </c>
      <c r="F8237">
        <v>8.0453124999999996</v>
      </c>
      <c r="G8237">
        <v>8.045333839782149</v>
      </c>
      <c r="H8237">
        <v>0</v>
      </c>
      <c r="I8237">
        <v>-3.6630166914788159E-3</v>
      </c>
      <c r="J8237">
        <v>0</v>
      </c>
      <c r="K8237">
        <v>0.60536195627889033</v>
      </c>
    </row>
    <row r="8238" spans="1:11" x14ac:dyDescent="0.3">
      <c r="A8238">
        <v>33.684210526315788</v>
      </c>
      <c r="B8238">
        <v>240</v>
      </c>
      <c r="C8238">
        <v>34.320833333333333</v>
      </c>
      <c r="D8238">
        <v>3</v>
      </c>
      <c r="E8238">
        <v>271</v>
      </c>
      <c r="F8238">
        <v>8.0453124999999996</v>
      </c>
      <c r="G8238">
        <v>8.0453185772126012</v>
      </c>
      <c r="H8238">
        <v>0</v>
      </c>
      <c r="I8238">
        <v>-1.140675206979487E-3</v>
      </c>
      <c r="J8238">
        <v>0</v>
      </c>
      <c r="K8238">
        <v>0.19747665353361729</v>
      </c>
    </row>
    <row r="8239" spans="1:11" x14ac:dyDescent="0.3">
      <c r="A8239">
        <v>33.684210526315788</v>
      </c>
      <c r="B8239">
        <v>240</v>
      </c>
      <c r="C8239">
        <v>34.325000000000003</v>
      </c>
      <c r="D8239">
        <v>3</v>
      </c>
      <c r="E8239">
        <v>271</v>
      </c>
      <c r="F8239">
        <v>8.0453124999999996</v>
      </c>
      <c r="G8239">
        <v>8.045313824399237</v>
      </c>
      <c r="H8239">
        <v>0</v>
      </c>
      <c r="I8239">
        <v>-3.1785581725488499E-4</v>
      </c>
      <c r="J8239">
        <v>0</v>
      </c>
      <c r="K8239">
        <v>7.6285396141111683E-2</v>
      </c>
    </row>
    <row r="8240" spans="1:11" x14ac:dyDescent="0.3">
      <c r="A8240">
        <v>33.684210526315788</v>
      </c>
      <c r="B8240">
        <v>240</v>
      </c>
      <c r="C8240">
        <v>34.329166666666673</v>
      </c>
      <c r="D8240">
        <v>3</v>
      </c>
      <c r="E8240">
        <v>271</v>
      </c>
      <c r="F8240">
        <v>8.0453124999999996</v>
      </c>
      <c r="G8240">
        <v>8.0453125000000014</v>
      </c>
      <c r="H8240">
        <v>0</v>
      </c>
      <c r="I8240">
        <v>0</v>
      </c>
      <c r="J8240">
        <v>0</v>
      </c>
      <c r="K8240">
        <v>0</v>
      </c>
    </row>
    <row r="8241" spans="1:11" x14ac:dyDescent="0.3">
      <c r="A8241">
        <v>33.684210526315788</v>
      </c>
      <c r="B8241">
        <v>240</v>
      </c>
      <c r="C8241">
        <v>34.333333333333343</v>
      </c>
      <c r="D8241">
        <v>3</v>
      </c>
      <c r="E8241">
        <v>271</v>
      </c>
      <c r="F8241">
        <v>8.0453124999999996</v>
      </c>
      <c r="G8241">
        <v>8.0453125000000014</v>
      </c>
      <c r="H8241">
        <v>0</v>
      </c>
      <c r="I8241">
        <v>0</v>
      </c>
      <c r="J8241">
        <v>0</v>
      </c>
      <c r="K8241">
        <v>0</v>
      </c>
    </row>
    <row r="8242" spans="1:11" x14ac:dyDescent="0.3">
      <c r="A8242">
        <v>33.684210526315788</v>
      </c>
      <c r="B8242">
        <v>240</v>
      </c>
      <c r="C8242">
        <v>34.337499999999999</v>
      </c>
      <c r="D8242">
        <v>3</v>
      </c>
      <c r="E8242">
        <v>271</v>
      </c>
      <c r="F8242">
        <v>8.0453124999999996</v>
      </c>
      <c r="G8242">
        <v>8.0453125000000014</v>
      </c>
      <c r="H8242">
        <v>0</v>
      </c>
      <c r="I8242">
        <v>0</v>
      </c>
      <c r="J8242">
        <v>0</v>
      </c>
      <c r="K8242">
        <v>0.152570792282479</v>
      </c>
    </row>
    <row r="8243" spans="1:11" x14ac:dyDescent="0.3">
      <c r="A8243">
        <v>33.684210526315788</v>
      </c>
      <c r="B8243">
        <v>240</v>
      </c>
      <c r="C8243">
        <v>34.341666666666669</v>
      </c>
      <c r="D8243">
        <v>3</v>
      </c>
      <c r="E8243">
        <v>271</v>
      </c>
      <c r="F8243">
        <v>8.0453124999999996</v>
      </c>
      <c r="G8243">
        <v>8.0453125000000014</v>
      </c>
      <c r="H8243">
        <v>0</v>
      </c>
      <c r="I8243">
        <v>6.3571163450975091E-4</v>
      </c>
      <c r="J8243">
        <v>0</v>
      </c>
      <c r="K8243">
        <v>0.77638028777460721</v>
      </c>
    </row>
    <row r="8244" spans="1:11" x14ac:dyDescent="0.3">
      <c r="A8244">
        <v>33.684210526315788</v>
      </c>
      <c r="B8244">
        <v>240</v>
      </c>
      <c r="C8244">
        <v>34.345833333333331</v>
      </c>
      <c r="D8244">
        <v>3</v>
      </c>
      <c r="E8244">
        <v>271</v>
      </c>
      <c r="F8244">
        <v>8.0453124999999996</v>
      </c>
      <c r="G8244">
        <v>8.0453151487984762</v>
      </c>
      <c r="H8244">
        <v>0</v>
      </c>
      <c r="I8244">
        <v>3.8706295002359651E-3</v>
      </c>
      <c r="J8244">
        <v>0</v>
      </c>
      <c r="K8244">
        <v>2.7321049532200639</v>
      </c>
    </row>
    <row r="8245" spans="1:11" x14ac:dyDescent="0.3">
      <c r="A8245">
        <v>33.684210526315788</v>
      </c>
      <c r="B8245">
        <v>240</v>
      </c>
      <c r="C8245">
        <v>34.35</v>
      </c>
      <c r="D8245">
        <v>3</v>
      </c>
      <c r="E8245">
        <v>271</v>
      </c>
      <c r="F8245">
        <v>8.0453124999999996</v>
      </c>
      <c r="G8245">
        <v>8.0453312764213933</v>
      </c>
      <c r="H8245">
        <v>0</v>
      </c>
      <c r="I8245">
        <v>1.5254400138648381E-2</v>
      </c>
      <c r="J8245">
        <v>0</v>
      </c>
      <c r="K8245">
        <v>8.2373468593492447</v>
      </c>
    </row>
    <row r="8246" spans="1:11" x14ac:dyDescent="0.3">
      <c r="A8246">
        <v>33.684210526315788</v>
      </c>
      <c r="B8246">
        <v>240</v>
      </c>
      <c r="C8246">
        <v>34.354166666666657</v>
      </c>
      <c r="D8246">
        <v>3</v>
      </c>
      <c r="E8246">
        <v>271</v>
      </c>
      <c r="F8246">
        <v>8.0453124999999996</v>
      </c>
      <c r="G8246">
        <v>8.0453948364219734</v>
      </c>
      <c r="H8246">
        <v>0</v>
      </c>
      <c r="I8246">
        <v>4.957667871925775E-2</v>
      </c>
      <c r="J8246">
        <v>0</v>
      </c>
      <c r="K8246">
        <v>22.176146528673659</v>
      </c>
    </row>
    <row r="8247" spans="1:11" x14ac:dyDescent="0.3">
      <c r="A8247">
        <v>33.684210526315788</v>
      </c>
      <c r="B8247">
        <v>240</v>
      </c>
      <c r="C8247">
        <v>34.358333333333327</v>
      </c>
      <c r="D8247">
        <v>3</v>
      </c>
      <c r="E8247">
        <v>271</v>
      </c>
      <c r="F8247">
        <v>8.0453124999999996</v>
      </c>
      <c r="G8247">
        <v>8.045601405916635</v>
      </c>
      <c r="H8247">
        <v>0</v>
      </c>
      <c r="I8247">
        <v>0.14197728925536779</v>
      </c>
      <c r="J8247">
        <v>0</v>
      </c>
      <c r="K8247">
        <v>53.733848567382587</v>
      </c>
    </row>
    <row r="8248" spans="1:11" x14ac:dyDescent="0.3">
      <c r="A8248">
        <v>33.684210526315788</v>
      </c>
      <c r="B8248">
        <v>240</v>
      </c>
      <c r="C8248">
        <v>34.362499999999997</v>
      </c>
      <c r="D8248">
        <v>3</v>
      </c>
      <c r="E8248">
        <v>271</v>
      </c>
      <c r="F8248">
        <v>8.0453124999999996</v>
      </c>
      <c r="G8248">
        <v>8.0461929779552008</v>
      </c>
      <c r="H8248">
        <v>0</v>
      </c>
      <c r="I8248">
        <v>0.36586832495272897</v>
      </c>
      <c r="J8248">
        <v>0</v>
      </c>
      <c r="K8248">
        <v>117.1544615181547</v>
      </c>
    </row>
    <row r="8249" spans="1:11" x14ac:dyDescent="0.3">
      <c r="A8249">
        <v>33.684210526315788</v>
      </c>
      <c r="B8249">
        <v>240</v>
      </c>
      <c r="C8249">
        <v>34.366666666666667</v>
      </c>
      <c r="D8249">
        <v>3</v>
      </c>
      <c r="E8249">
        <v>271</v>
      </c>
      <c r="F8249">
        <v>8.0453124999999996</v>
      </c>
      <c r="G8249">
        <v>8.04771742930917</v>
      </c>
      <c r="H8249">
        <v>0</v>
      </c>
      <c r="I8249">
        <v>0.85401191461157788</v>
      </c>
      <c r="J8249">
        <v>0</v>
      </c>
      <c r="K8249">
        <v>228.93863180499611</v>
      </c>
    </row>
    <row r="8250" spans="1:11" x14ac:dyDescent="0.3">
      <c r="A8250">
        <v>33.684210526315788</v>
      </c>
      <c r="B8250">
        <v>240</v>
      </c>
      <c r="C8250">
        <v>34.37083333333333</v>
      </c>
      <c r="D8250">
        <v>3</v>
      </c>
      <c r="E8250">
        <v>271</v>
      </c>
      <c r="F8250">
        <v>8.0453124999999996</v>
      </c>
      <c r="G8250">
        <v>8.0512758122867183</v>
      </c>
      <c r="H8250">
        <v>0</v>
      </c>
      <c r="I8250">
        <v>1.807922880465503</v>
      </c>
      <c r="J8250">
        <v>0</v>
      </c>
      <c r="K8250">
        <v>401.07891561294048</v>
      </c>
    </row>
    <row r="8251" spans="1:11" x14ac:dyDescent="0.3">
      <c r="A8251">
        <v>33.684210526315788</v>
      </c>
      <c r="B8251">
        <v>240</v>
      </c>
      <c r="C8251">
        <v>34.375</v>
      </c>
      <c r="D8251">
        <v>3</v>
      </c>
      <c r="E8251">
        <v>271</v>
      </c>
      <c r="F8251">
        <v>8.0453124999999996</v>
      </c>
      <c r="G8251">
        <v>8.0588088242886577</v>
      </c>
      <c r="H8251">
        <v>0</v>
      </c>
      <c r="I8251">
        <v>3.479085028852404</v>
      </c>
      <c r="J8251">
        <v>0</v>
      </c>
      <c r="K8251">
        <v>628.23301118926497</v>
      </c>
    </row>
    <row r="8252" spans="1:11" x14ac:dyDescent="0.3">
      <c r="A8252">
        <v>33.684210526315788</v>
      </c>
      <c r="B8252">
        <v>240</v>
      </c>
      <c r="C8252">
        <v>34.37916666666667</v>
      </c>
      <c r="D8252">
        <v>3</v>
      </c>
      <c r="E8252">
        <v>271</v>
      </c>
      <c r="F8252">
        <v>8.0453124999999996</v>
      </c>
      <c r="G8252">
        <v>8.0733050119088752</v>
      </c>
      <c r="H8252">
        <v>0</v>
      </c>
      <c r="I8252">
        <v>6.0967225754738497</v>
      </c>
      <c r="J8252">
        <v>0</v>
      </c>
      <c r="K8252">
        <v>876.96976899581659</v>
      </c>
    </row>
    <row r="8253" spans="1:11" x14ac:dyDescent="0.3">
      <c r="A8253">
        <v>33.684210526315788</v>
      </c>
      <c r="B8253">
        <v>240</v>
      </c>
      <c r="C8253">
        <v>34.383333333333333</v>
      </c>
      <c r="D8253">
        <v>3</v>
      </c>
      <c r="E8253">
        <v>271</v>
      </c>
      <c r="F8253">
        <v>8.0453124999999996</v>
      </c>
      <c r="G8253">
        <v>8.0987080226400145</v>
      </c>
      <c r="H8253">
        <v>0</v>
      </c>
      <c r="I8253">
        <v>9.7507632796224559</v>
      </c>
      <c r="J8253">
        <v>0</v>
      </c>
      <c r="K8253">
        <v>1085.130678617513</v>
      </c>
    </row>
    <row r="8254" spans="1:11" x14ac:dyDescent="0.3">
      <c r="A8254">
        <v>33.684210526315788</v>
      </c>
      <c r="B8254">
        <v>240</v>
      </c>
      <c r="C8254">
        <v>34.387500000000003</v>
      </c>
      <c r="D8254">
        <v>3</v>
      </c>
      <c r="E8254">
        <v>271</v>
      </c>
      <c r="F8254">
        <v>8.0453124999999996</v>
      </c>
      <c r="G8254">
        <v>8.1393362029717746</v>
      </c>
      <c r="H8254">
        <v>0</v>
      </c>
      <c r="I8254">
        <v>14.27214110719467</v>
      </c>
      <c r="J8254">
        <v>3420.0000000004502</v>
      </c>
      <c r="K8254">
        <v>1179.724024043695</v>
      </c>
    </row>
    <row r="8255" spans="1:11" x14ac:dyDescent="0.3">
      <c r="A8255">
        <v>33.684210526315788</v>
      </c>
      <c r="B8255">
        <v>240</v>
      </c>
      <c r="C8255">
        <v>34.391666666666673</v>
      </c>
      <c r="D8255">
        <v>3</v>
      </c>
      <c r="E8255">
        <v>271</v>
      </c>
      <c r="F8255">
        <v>8.0453124999999996</v>
      </c>
      <c r="G8255">
        <v>8.1988034575850843</v>
      </c>
      <c r="H8255">
        <v>14.249999999988921</v>
      </c>
      <c r="I8255">
        <v>19.187657874042511</v>
      </c>
      <c r="J8255">
        <v>5130.0000000063537</v>
      </c>
      <c r="K8255">
        <v>1109.3474473867241</v>
      </c>
    </row>
    <row r="8256" spans="1:11" x14ac:dyDescent="0.3">
      <c r="A8256">
        <v>33.684210526315788</v>
      </c>
      <c r="B8256">
        <v>240</v>
      </c>
      <c r="C8256">
        <v>34.395833333333343</v>
      </c>
      <c r="D8256">
        <v>3</v>
      </c>
      <c r="E8256">
        <v>273</v>
      </c>
      <c r="F8256">
        <v>8.1046875000000007</v>
      </c>
      <c r="G8256">
        <v>8.2787520320602574</v>
      </c>
      <c r="H8256">
        <v>35.625000000032401</v>
      </c>
      <c r="I8256">
        <v>23.80993890481944</v>
      </c>
      <c r="J8256">
        <v>3419.9999999857669</v>
      </c>
      <c r="K8256">
        <v>875.09689990074219</v>
      </c>
    </row>
    <row r="8257" spans="1:11" x14ac:dyDescent="0.3">
      <c r="A8257">
        <v>33.684210526315788</v>
      </c>
      <c r="B8257">
        <v>240</v>
      </c>
      <c r="C8257">
        <v>34.4</v>
      </c>
      <c r="D8257">
        <v>3</v>
      </c>
      <c r="E8257">
        <v>278</v>
      </c>
      <c r="F8257">
        <v>8.2531250000000007</v>
      </c>
      <c r="G8257">
        <v>8.3779601108303368</v>
      </c>
      <c r="H8257">
        <v>49.874999999960139</v>
      </c>
      <c r="I8257">
        <v>27.456175987737769</v>
      </c>
      <c r="J8257">
        <v>2.0514789866849291E-8</v>
      </c>
      <c r="K8257">
        <v>538.10782592580654</v>
      </c>
    </row>
    <row r="8258" spans="1:11" x14ac:dyDescent="0.3">
      <c r="A8258">
        <v>33.684210526315788</v>
      </c>
      <c r="B8258">
        <v>240</v>
      </c>
      <c r="C8258">
        <v>34.404166666666669</v>
      </c>
      <c r="D8258">
        <v>3</v>
      </c>
      <c r="E8258">
        <v>285</v>
      </c>
      <c r="F8258">
        <v>8.4609375</v>
      </c>
      <c r="G8258">
        <v>8.4923608441125715</v>
      </c>
      <c r="H8258">
        <v>49.875000000045617</v>
      </c>
      <c r="I8258">
        <v>29.69829192909333</v>
      </c>
      <c r="J8258">
        <v>-3420.0000000208629</v>
      </c>
      <c r="K8258">
        <v>195.34091159238969</v>
      </c>
    </row>
    <row r="8259" spans="1:11" x14ac:dyDescent="0.3">
      <c r="A8259">
        <v>33.684210526315788</v>
      </c>
      <c r="B8259">
        <v>240</v>
      </c>
      <c r="C8259">
        <v>34.408333333333331</v>
      </c>
      <c r="D8259">
        <v>3</v>
      </c>
      <c r="E8259">
        <v>292</v>
      </c>
      <c r="F8259">
        <v>8.6687500000000011</v>
      </c>
      <c r="G8259">
        <v>8.6161037271504597</v>
      </c>
      <c r="H8259">
        <v>35.624999999971649</v>
      </c>
      <c r="I8259">
        <v>30.51221239405896</v>
      </c>
      <c r="J8259">
        <v>-3419.9999999858701</v>
      </c>
      <c r="K8259">
        <v>-66.007726894934791</v>
      </c>
    </row>
    <row r="8260" spans="1:11" x14ac:dyDescent="0.3">
      <c r="A8260">
        <v>33.684210526315788</v>
      </c>
      <c r="B8260">
        <v>240</v>
      </c>
      <c r="C8260">
        <v>34.412500000000001</v>
      </c>
      <c r="D8260">
        <v>3</v>
      </c>
      <c r="E8260">
        <v>297</v>
      </c>
      <c r="F8260">
        <v>8.8171875000000011</v>
      </c>
      <c r="G8260">
        <v>8.7432379454590379</v>
      </c>
      <c r="H8260">
        <v>21.375000000019181</v>
      </c>
      <c r="I8260">
        <v>30.237180198659981</v>
      </c>
      <c r="J8260">
        <v>1709.9999999915281</v>
      </c>
      <c r="K8260">
        <v>-206.42388802309571</v>
      </c>
    </row>
    <row r="8261" spans="1:11" x14ac:dyDescent="0.3">
      <c r="A8261">
        <v>33.684210526315788</v>
      </c>
      <c r="B8261">
        <v>240</v>
      </c>
      <c r="C8261">
        <v>34.416666666666657</v>
      </c>
      <c r="D8261">
        <v>3</v>
      </c>
      <c r="E8261">
        <v>300</v>
      </c>
      <c r="F8261">
        <v>8.90625</v>
      </c>
      <c r="G8261">
        <v>8.8692261962867924</v>
      </c>
      <c r="H8261">
        <v>28.499999999977401</v>
      </c>
      <c r="I8261">
        <v>29.377080665226359</v>
      </c>
      <c r="J8261">
        <v>-3419.9999999887859</v>
      </c>
      <c r="K8261">
        <v>-242.36743291207091</v>
      </c>
    </row>
    <row r="8262" spans="1:11" x14ac:dyDescent="0.3">
      <c r="A8262">
        <v>33.684210526315788</v>
      </c>
      <c r="B8262">
        <v>240</v>
      </c>
      <c r="C8262">
        <v>34.420833333333327</v>
      </c>
      <c r="D8262">
        <v>3</v>
      </c>
      <c r="E8262">
        <v>304</v>
      </c>
      <c r="F8262">
        <v>9.0250000000000004</v>
      </c>
      <c r="G8262">
        <v>8.9916306990585735</v>
      </c>
      <c r="H8262">
        <v>14.25000000001279</v>
      </c>
      <c r="I8262">
        <v>28.367216361421619</v>
      </c>
      <c r="J8262">
        <v>3419.9999999946181</v>
      </c>
      <c r="K8262">
        <v>-222.0986608041195</v>
      </c>
    </row>
    <row r="8263" spans="1:11" x14ac:dyDescent="0.3">
      <c r="A8263">
        <v>33.684210526315788</v>
      </c>
      <c r="B8263">
        <v>240</v>
      </c>
      <c r="C8263">
        <v>34.424999999999997</v>
      </c>
      <c r="D8263">
        <v>3</v>
      </c>
      <c r="E8263">
        <v>306</v>
      </c>
      <c r="F8263">
        <v>9.0843749999999996</v>
      </c>
      <c r="G8263">
        <v>9.1098274338978378</v>
      </c>
      <c r="H8263">
        <v>28.499999999977401</v>
      </c>
      <c r="I8263">
        <v>27.441805274733341</v>
      </c>
      <c r="J8263">
        <v>1710.000000011838</v>
      </c>
      <c r="K8263">
        <v>-188.78502188842501</v>
      </c>
    </row>
    <row r="8264" spans="1:11" x14ac:dyDescent="0.3">
      <c r="A8264">
        <v>33.684210526315788</v>
      </c>
      <c r="B8264">
        <v>240</v>
      </c>
      <c r="C8264">
        <v>34.429166666666667</v>
      </c>
      <c r="D8264">
        <v>3</v>
      </c>
      <c r="E8264">
        <v>310</v>
      </c>
      <c r="F8264">
        <v>9.203125</v>
      </c>
      <c r="G8264">
        <v>9.2241682892092385</v>
      </c>
      <c r="H8264">
        <v>35.625000000032401</v>
      </c>
      <c r="I8264">
        <v>26.655201016860861</v>
      </c>
      <c r="J8264">
        <v>-1.458033693781052E-8</v>
      </c>
      <c r="K8264">
        <v>-157.39954836163301</v>
      </c>
    </row>
    <row r="8265" spans="1:11" x14ac:dyDescent="0.3">
      <c r="A8265">
        <v>33.684210526315788</v>
      </c>
      <c r="B8265">
        <v>240</v>
      </c>
      <c r="C8265">
        <v>34.43333333333333</v>
      </c>
      <c r="D8265">
        <v>3</v>
      </c>
      <c r="E8265">
        <v>315</v>
      </c>
      <c r="F8265">
        <v>9.3515625</v>
      </c>
      <c r="G8265">
        <v>9.3352316267794997</v>
      </c>
      <c r="H8265">
        <v>35.624999999971649</v>
      </c>
      <c r="I8265">
        <v>25.999369565350751</v>
      </c>
      <c r="J8265">
        <v>-3419.9999999945162</v>
      </c>
      <c r="K8265">
        <v>-119.819827815691</v>
      </c>
    </row>
    <row r="8266" spans="1:11" x14ac:dyDescent="0.3">
      <c r="A8266">
        <v>33.684210526315788</v>
      </c>
      <c r="B8266">
        <v>240</v>
      </c>
      <c r="C8266">
        <v>34.4375</v>
      </c>
      <c r="D8266">
        <v>3</v>
      </c>
      <c r="E8266">
        <v>320</v>
      </c>
      <c r="F8266">
        <v>9.5</v>
      </c>
      <c r="G8266">
        <v>9.4435623333018057</v>
      </c>
      <c r="H8266">
        <v>21.37499999998316</v>
      </c>
      <c r="I8266">
        <v>25.50012028278309</v>
      </c>
      <c r="J8266">
        <v>-1709.9999999915281</v>
      </c>
      <c r="K8266">
        <v>-69.426129644562877</v>
      </c>
    </row>
    <row r="8267" spans="1:11" x14ac:dyDescent="0.3">
      <c r="A8267">
        <v>33.684210526315788</v>
      </c>
      <c r="B8267">
        <v>240</v>
      </c>
      <c r="C8267">
        <v>34.44166666666667</v>
      </c>
      <c r="D8267">
        <v>3</v>
      </c>
      <c r="E8267">
        <v>323</v>
      </c>
      <c r="F8267">
        <v>9.5890625000000007</v>
      </c>
      <c r="G8267">
        <v>9.5498128344800755</v>
      </c>
      <c r="H8267">
        <v>14.25000000001279</v>
      </c>
      <c r="I8267">
        <v>25.210844742596279</v>
      </c>
      <c r="J8267">
        <v>-5.7298166211746591E-9</v>
      </c>
      <c r="K8267">
        <v>-20.742679276626401</v>
      </c>
    </row>
    <row r="8268" spans="1:11" x14ac:dyDescent="0.3">
      <c r="A8268">
        <v>33.684210526315788</v>
      </c>
      <c r="B8268">
        <v>240</v>
      </c>
      <c r="C8268">
        <v>34.445833333333333</v>
      </c>
      <c r="D8268">
        <v>3</v>
      </c>
      <c r="E8268">
        <v>325</v>
      </c>
      <c r="F8268">
        <v>9.6484375</v>
      </c>
      <c r="G8268">
        <v>9.6548580209075645</v>
      </c>
      <c r="H8268">
        <v>14.249999999988921</v>
      </c>
      <c r="I8268">
        <v>25.124416912277059</v>
      </c>
      <c r="J8268">
        <v>3420.00000000618</v>
      </c>
      <c r="K8268">
        <v>-4.6200051849476509</v>
      </c>
    </row>
    <row r="8269" spans="1:11" x14ac:dyDescent="0.3">
      <c r="A8269">
        <v>33.684210526315788</v>
      </c>
      <c r="B8269">
        <v>240</v>
      </c>
      <c r="C8269">
        <v>34.450000000000003</v>
      </c>
      <c r="D8269">
        <v>3</v>
      </c>
      <c r="E8269">
        <v>327</v>
      </c>
      <c r="F8269">
        <v>9.7078125000000011</v>
      </c>
      <c r="G8269">
        <v>9.7595430913753862</v>
      </c>
      <c r="H8269">
        <v>28.500000000026009</v>
      </c>
      <c r="I8269">
        <v>25.105166890674159</v>
      </c>
      <c r="J8269">
        <v>-1.1766587704197959E-8</v>
      </c>
      <c r="K8269">
        <v>-41.140712886989832</v>
      </c>
    </row>
    <row r="8270" spans="1:11" x14ac:dyDescent="0.3">
      <c r="A8270">
        <v>33.684210526315788</v>
      </c>
      <c r="B8270">
        <v>240</v>
      </c>
      <c r="C8270">
        <v>34.454166666666673</v>
      </c>
      <c r="D8270">
        <v>3</v>
      </c>
      <c r="E8270">
        <v>331</v>
      </c>
      <c r="F8270">
        <v>9.8265625000000014</v>
      </c>
      <c r="G8270">
        <v>9.8641479534198577</v>
      </c>
      <c r="H8270">
        <v>28.499999999976978</v>
      </c>
      <c r="I8270">
        <v>24.933747253646779</v>
      </c>
      <c r="J8270">
        <v>3420.0000000122168</v>
      </c>
      <c r="K8270">
        <v>-112.7556308559837</v>
      </c>
    </row>
    <row r="8271" spans="1:11" x14ac:dyDescent="0.3">
      <c r="A8271">
        <v>33.684210526315788</v>
      </c>
      <c r="B8271">
        <v>240</v>
      </c>
      <c r="C8271">
        <v>34.458333333333343</v>
      </c>
      <c r="D8271">
        <v>3</v>
      </c>
      <c r="E8271">
        <v>335</v>
      </c>
      <c r="F8271">
        <v>9.9453125</v>
      </c>
      <c r="G8271">
        <v>9.9680385669767126</v>
      </c>
      <c r="H8271">
        <v>42.750000000039222</v>
      </c>
      <c r="I8271">
        <v>24.46393212508222</v>
      </c>
      <c r="J8271">
        <v>-1710.0000000177729</v>
      </c>
      <c r="K8271">
        <v>-164.23407382836729</v>
      </c>
    </row>
    <row r="8272" spans="1:11" x14ac:dyDescent="0.3">
      <c r="A8272">
        <v>33.684210526315788</v>
      </c>
      <c r="B8272">
        <v>240</v>
      </c>
      <c r="C8272">
        <v>34.462499999999999</v>
      </c>
      <c r="D8272">
        <v>3</v>
      </c>
      <c r="E8272">
        <v>341</v>
      </c>
      <c r="F8272">
        <v>10.1234375</v>
      </c>
      <c r="G8272">
        <v>10.069971617497879</v>
      </c>
      <c r="H8272">
        <v>35.624999999971649</v>
      </c>
      <c r="I8272">
        <v>23.779623484132639</v>
      </c>
      <c r="J8272">
        <v>-5129.9999999860438</v>
      </c>
      <c r="K8272">
        <v>-136.97128269664699</v>
      </c>
    </row>
    <row r="8273" spans="1:11" x14ac:dyDescent="0.3">
      <c r="A8273">
        <v>33.684210526315788</v>
      </c>
      <c r="B8273">
        <v>240</v>
      </c>
      <c r="C8273">
        <v>34.466666666666669</v>
      </c>
      <c r="D8273">
        <v>3</v>
      </c>
      <c r="E8273">
        <v>346</v>
      </c>
      <c r="F8273">
        <v>10.271875</v>
      </c>
      <c r="G8273">
        <v>10.16905338201509</v>
      </c>
      <c r="H8273">
        <v>14.25000000001279</v>
      </c>
      <c r="I8273">
        <v>23.208909806231532</v>
      </c>
      <c r="J8273">
        <v>-3420.00000000618</v>
      </c>
      <c r="K8273">
        <v>-16.892934436887291</v>
      </c>
    </row>
    <row r="8274" spans="1:11" x14ac:dyDescent="0.3">
      <c r="A8274">
        <v>33.684210526315788</v>
      </c>
      <c r="B8274">
        <v>240</v>
      </c>
      <c r="C8274">
        <v>34.470833333333331</v>
      </c>
      <c r="D8274">
        <v>3</v>
      </c>
      <c r="E8274">
        <v>348</v>
      </c>
      <c r="F8274">
        <v>10.331250000000001</v>
      </c>
      <c r="G8274">
        <v>10.26575717287438</v>
      </c>
      <c r="H8274">
        <v>0</v>
      </c>
      <c r="I8274">
        <v>23.1385225794122</v>
      </c>
      <c r="J8274">
        <v>1710.0000000001739</v>
      </c>
      <c r="K8274">
        <v>137.83988609139399</v>
      </c>
    </row>
    <row r="8275" spans="1:11" x14ac:dyDescent="0.3">
      <c r="A8275">
        <v>33.684210526315788</v>
      </c>
      <c r="B8275">
        <v>240</v>
      </c>
      <c r="C8275">
        <v>34.475000000000001</v>
      </c>
      <c r="D8275">
        <v>3</v>
      </c>
      <c r="E8275">
        <v>348</v>
      </c>
      <c r="F8275">
        <v>10.331250000000001</v>
      </c>
      <c r="G8275">
        <v>10.36216768362193</v>
      </c>
      <c r="H8275">
        <v>7.1250000000063949</v>
      </c>
      <c r="I8275">
        <v>23.712855438126759</v>
      </c>
      <c r="J8275">
        <v>3419.9999999975339</v>
      </c>
      <c r="K8275">
        <v>213.57746551596469</v>
      </c>
    </row>
    <row r="8276" spans="1:11" x14ac:dyDescent="0.3">
      <c r="A8276">
        <v>33.684210526315788</v>
      </c>
      <c r="B8276">
        <v>240</v>
      </c>
      <c r="C8276">
        <v>34.479166666666657</v>
      </c>
      <c r="D8276">
        <v>3</v>
      </c>
      <c r="E8276">
        <v>349</v>
      </c>
      <c r="F8276">
        <v>10.3609375</v>
      </c>
      <c r="G8276">
        <v>10.46097124794745</v>
      </c>
      <c r="H8276">
        <v>21.37499999998316</v>
      </c>
      <c r="I8276">
        <v>24.602761544443041</v>
      </c>
      <c r="J8276">
        <v>3420.0000000090959</v>
      </c>
      <c r="K8276">
        <v>100.40494810751581</v>
      </c>
    </row>
    <row r="8277" spans="1:11" x14ac:dyDescent="0.3">
      <c r="A8277">
        <v>33.684210526315788</v>
      </c>
      <c r="B8277">
        <v>240</v>
      </c>
      <c r="C8277">
        <v>34.483333333333327</v>
      </c>
      <c r="D8277">
        <v>3</v>
      </c>
      <c r="E8277">
        <v>352</v>
      </c>
      <c r="F8277">
        <v>10.45</v>
      </c>
      <c r="G8277">
        <v>10.56348275438263</v>
      </c>
      <c r="H8277">
        <v>35.625000000032401</v>
      </c>
      <c r="I8277">
        <v>25.021115494890161</v>
      </c>
      <c r="J8277">
        <v>3419.9999999857669</v>
      </c>
      <c r="K8277">
        <v>-241.51498557121641</v>
      </c>
    </row>
    <row r="8278" spans="1:11" x14ac:dyDescent="0.3">
      <c r="A8278">
        <v>33.684210526315788</v>
      </c>
      <c r="B8278">
        <v>240</v>
      </c>
      <c r="C8278">
        <v>34.487499999999997</v>
      </c>
      <c r="D8278">
        <v>3</v>
      </c>
      <c r="E8278">
        <v>357</v>
      </c>
      <c r="F8278">
        <v>10.598437499999999</v>
      </c>
      <c r="G8278">
        <v>10.667737402278</v>
      </c>
      <c r="H8278">
        <v>49.874999999960139</v>
      </c>
      <c r="I8278">
        <v>24.01480305500866</v>
      </c>
      <c r="J8278">
        <v>2.0514789866849291E-8</v>
      </c>
      <c r="K8278">
        <v>-746.43726281897136</v>
      </c>
    </row>
    <row r="8279" spans="1:11" x14ac:dyDescent="0.3">
      <c r="A8279">
        <v>33.684210526315788</v>
      </c>
      <c r="B8279">
        <v>240</v>
      </c>
      <c r="C8279">
        <v>34.491666666666667</v>
      </c>
      <c r="D8279">
        <v>3</v>
      </c>
      <c r="E8279">
        <v>364</v>
      </c>
      <c r="F8279">
        <v>10.80625</v>
      </c>
      <c r="G8279">
        <v>10.76779908167388</v>
      </c>
      <c r="H8279">
        <v>49.875000000045617</v>
      </c>
      <c r="I8279">
        <v>20.904647793261059</v>
      </c>
      <c r="J8279">
        <v>-3420.0000000208629</v>
      </c>
      <c r="K8279">
        <v>-1254.748398665321</v>
      </c>
    </row>
    <row r="8280" spans="1:11" x14ac:dyDescent="0.3">
      <c r="A8280">
        <v>33.684210526315788</v>
      </c>
      <c r="B8280">
        <v>240</v>
      </c>
      <c r="C8280">
        <v>34.49583333333333</v>
      </c>
      <c r="D8280">
        <v>3</v>
      </c>
      <c r="E8280">
        <v>371</v>
      </c>
      <c r="F8280">
        <v>11.0140625</v>
      </c>
      <c r="G8280">
        <v>10.854901780812471</v>
      </c>
      <c r="H8280">
        <v>35.624999999971649</v>
      </c>
      <c r="I8280">
        <v>15.67652946548677</v>
      </c>
      <c r="J8280">
        <v>-5129.9999999918764</v>
      </c>
      <c r="K8280">
        <v>-1578.6271070296059</v>
      </c>
    </row>
    <row r="8281" spans="1:11" x14ac:dyDescent="0.3">
      <c r="A8281">
        <v>33.684210526315788</v>
      </c>
      <c r="B8281">
        <v>240</v>
      </c>
      <c r="C8281">
        <v>34.5</v>
      </c>
      <c r="D8281">
        <v>3</v>
      </c>
      <c r="E8281">
        <v>376</v>
      </c>
      <c r="F8281">
        <v>11.1625</v>
      </c>
      <c r="G8281">
        <v>10.920220653585339</v>
      </c>
      <c r="H8281">
        <v>14.249999999988489</v>
      </c>
      <c r="I8281">
        <v>9.0989165195280108</v>
      </c>
      <c r="J8281">
        <v>-6839.9999999948641</v>
      </c>
      <c r="K8281">
        <v>-1582.027216137466</v>
      </c>
    </row>
    <row r="8282" spans="1:11" x14ac:dyDescent="0.3">
      <c r="A8282">
        <v>33.684210526315788</v>
      </c>
      <c r="B8282">
        <v>240</v>
      </c>
      <c r="C8282">
        <v>34.50416666666667</v>
      </c>
      <c r="D8282">
        <v>3</v>
      </c>
      <c r="E8282">
        <v>378</v>
      </c>
      <c r="F8282">
        <v>11.221875000000001</v>
      </c>
      <c r="G8282">
        <v>10.958132805750051</v>
      </c>
      <c r="H8282">
        <v>-14.25000000001279</v>
      </c>
      <c r="I8282">
        <v>2.5071364522868769</v>
      </c>
      <c r="J8282">
        <v>-5129.9999999947922</v>
      </c>
      <c r="K8282">
        <v>-1242.015919302668</v>
      </c>
    </row>
    <row r="8283" spans="1:11" x14ac:dyDescent="0.3">
      <c r="A8283">
        <v>33.684210526315788</v>
      </c>
      <c r="B8283">
        <v>240</v>
      </c>
      <c r="C8283">
        <v>34.508333333333333</v>
      </c>
      <c r="D8283">
        <v>3</v>
      </c>
      <c r="E8283">
        <v>376</v>
      </c>
      <c r="F8283">
        <v>11.1625</v>
      </c>
      <c r="G8283">
        <v>10.96857920763459</v>
      </c>
      <c r="H8283">
        <v>-35.624999999971649</v>
      </c>
      <c r="I8283">
        <v>-2.667929878141877</v>
      </c>
      <c r="J8283">
        <v>-1.458033693778565E-8</v>
      </c>
      <c r="K8283">
        <v>-661.04717486656625</v>
      </c>
    </row>
    <row r="8284" spans="1:11" x14ac:dyDescent="0.3">
      <c r="A8284">
        <v>33.684210526315788</v>
      </c>
      <c r="B8284">
        <v>240</v>
      </c>
      <c r="C8284">
        <v>34.512500000000003</v>
      </c>
      <c r="D8284">
        <v>3</v>
      </c>
      <c r="E8284">
        <v>371</v>
      </c>
      <c r="F8284">
        <v>11.0140625</v>
      </c>
      <c r="G8284">
        <v>10.95746283314234</v>
      </c>
      <c r="H8284">
        <v>-35.625000000032401</v>
      </c>
      <c r="I8284">
        <v>-5.4222931067524422</v>
      </c>
      <c r="J8284">
        <v>1710.0000000147541</v>
      </c>
      <c r="K8284">
        <v>-25.355310159318609</v>
      </c>
    </row>
    <row r="8285" spans="1:11" x14ac:dyDescent="0.3">
      <c r="A8285">
        <v>33.684210526315788</v>
      </c>
      <c r="B8285">
        <v>240</v>
      </c>
      <c r="C8285">
        <v>34.516666666666673</v>
      </c>
      <c r="D8285">
        <v>3</v>
      </c>
      <c r="E8285">
        <v>366</v>
      </c>
      <c r="F8285">
        <v>10.865625</v>
      </c>
      <c r="G8285">
        <v>10.934869945197541</v>
      </c>
      <c r="H8285">
        <v>-28.499999999977401</v>
      </c>
      <c r="I8285">
        <v>-5.5279402324145366</v>
      </c>
      <c r="J8285">
        <v>6839.9999999891343</v>
      </c>
      <c r="K8285">
        <v>468.07662413298101</v>
      </c>
    </row>
    <row r="8286" spans="1:11" x14ac:dyDescent="0.3">
      <c r="A8286">
        <v>33.684210526315788</v>
      </c>
      <c r="B8286">
        <v>240</v>
      </c>
      <c r="C8286">
        <v>34.520833333333343</v>
      </c>
      <c r="D8286">
        <v>3</v>
      </c>
      <c r="E8286">
        <v>362</v>
      </c>
      <c r="F8286">
        <v>10.746874999999999</v>
      </c>
      <c r="G8286">
        <v>10.911836860895811</v>
      </c>
      <c r="H8286">
        <v>0</v>
      </c>
      <c r="I8286">
        <v>-3.5776209651897828</v>
      </c>
      <c r="J8286">
        <v>5130.000000000522</v>
      </c>
      <c r="K8286">
        <v>684.85089947051188</v>
      </c>
    </row>
    <row r="8287" spans="1:11" x14ac:dyDescent="0.3">
      <c r="A8287">
        <v>33.684210526315788</v>
      </c>
      <c r="B8287">
        <v>240</v>
      </c>
      <c r="C8287">
        <v>34.524999999999999</v>
      </c>
      <c r="D8287">
        <v>3</v>
      </c>
      <c r="E8287">
        <v>362</v>
      </c>
      <c r="F8287">
        <v>10.746874999999999</v>
      </c>
      <c r="G8287">
        <v>10.896930106874169</v>
      </c>
      <c r="H8287">
        <v>21.37499999998273</v>
      </c>
      <c r="I8287">
        <v>-0.7240755507223029</v>
      </c>
      <c r="J8287">
        <v>-5129.9999999917736</v>
      </c>
      <c r="K8287">
        <v>598.05017711903304</v>
      </c>
    </row>
    <row r="8288" spans="1:11" x14ac:dyDescent="0.3">
      <c r="A8288">
        <v>33.684210526315788</v>
      </c>
      <c r="B8288">
        <v>240</v>
      </c>
      <c r="C8288">
        <v>34.529166666666669</v>
      </c>
      <c r="D8288">
        <v>3</v>
      </c>
      <c r="E8288">
        <v>365</v>
      </c>
      <c r="F8288">
        <v>10.8359375</v>
      </c>
      <c r="G8288">
        <v>10.89391312541281</v>
      </c>
      <c r="H8288">
        <v>0</v>
      </c>
      <c r="I8288">
        <v>1.767800187284204</v>
      </c>
      <c r="J8288">
        <v>0</v>
      </c>
      <c r="K8288">
        <v>293.28249117382052</v>
      </c>
    </row>
    <row r="8289" spans="1:11" x14ac:dyDescent="0.3">
      <c r="A8289">
        <v>33.684210526315788</v>
      </c>
      <c r="B8289">
        <v>240</v>
      </c>
      <c r="C8289">
        <v>34.533333333333331</v>
      </c>
      <c r="D8289">
        <v>3</v>
      </c>
      <c r="E8289">
        <v>365</v>
      </c>
      <c r="F8289">
        <v>10.8359375</v>
      </c>
      <c r="G8289">
        <v>10.90127895952647</v>
      </c>
      <c r="H8289">
        <v>0</v>
      </c>
      <c r="I8289">
        <v>2.9898105671890929</v>
      </c>
      <c r="J8289">
        <v>18810.000000002219</v>
      </c>
      <c r="K8289">
        <v>-67.187722078419029</v>
      </c>
    </row>
    <row r="8290" spans="1:11" x14ac:dyDescent="0.3">
      <c r="A8290">
        <v>33.684210526315788</v>
      </c>
      <c r="B8290">
        <v>240</v>
      </c>
      <c r="C8290">
        <v>34.537500000000001</v>
      </c>
      <c r="D8290">
        <v>3</v>
      </c>
      <c r="E8290">
        <v>365</v>
      </c>
      <c r="F8290">
        <v>10.8359375</v>
      </c>
      <c r="G8290">
        <v>10.91373650355639</v>
      </c>
      <c r="H8290">
        <v>78.375000000071623</v>
      </c>
      <c r="I8290">
        <v>2.7098617252121602</v>
      </c>
      <c r="J8290">
        <v>-22230.00000003475</v>
      </c>
      <c r="K8290">
        <v>-310.87641337024593</v>
      </c>
    </row>
    <row r="8291" spans="1:11" x14ac:dyDescent="0.3">
      <c r="A8291">
        <v>33.684210526315788</v>
      </c>
      <c r="B8291">
        <v>240</v>
      </c>
      <c r="C8291">
        <v>34.541666666666657</v>
      </c>
      <c r="D8291">
        <v>3</v>
      </c>
      <c r="E8291">
        <v>376</v>
      </c>
      <c r="F8291">
        <v>11.1625</v>
      </c>
      <c r="G8291">
        <v>10.925027594078079</v>
      </c>
      <c r="H8291">
        <v>-14.249999999988921</v>
      </c>
      <c r="I8291">
        <v>1.4145433361868509</v>
      </c>
      <c r="J8291">
        <v>-3420.00000000618</v>
      </c>
      <c r="K8291">
        <v>-331.65506082205587</v>
      </c>
    </row>
    <row r="8292" spans="1:11" x14ac:dyDescent="0.3">
      <c r="A8292">
        <v>33.684210526315788</v>
      </c>
      <c r="B8292">
        <v>240</v>
      </c>
      <c r="C8292">
        <v>34.545833333333327</v>
      </c>
      <c r="D8292">
        <v>3</v>
      </c>
      <c r="E8292">
        <v>374</v>
      </c>
      <c r="F8292">
        <v>11.103125</v>
      </c>
      <c r="G8292">
        <v>10.930921524645489</v>
      </c>
      <c r="H8292">
        <v>-28.500000000026009</v>
      </c>
      <c r="I8292">
        <v>3.2647249444778481E-2</v>
      </c>
      <c r="J8292">
        <v>-1709.9999999885099</v>
      </c>
      <c r="K8292">
        <v>-141.59098273095961</v>
      </c>
    </row>
    <row r="8293" spans="1:11" x14ac:dyDescent="0.3">
      <c r="A8293">
        <v>33.684210526315788</v>
      </c>
      <c r="B8293">
        <v>240</v>
      </c>
      <c r="C8293">
        <v>34.549999999999997</v>
      </c>
      <c r="D8293">
        <v>3</v>
      </c>
      <c r="E8293">
        <v>370</v>
      </c>
      <c r="F8293">
        <v>10.984375</v>
      </c>
      <c r="G8293">
        <v>10.931057554851479</v>
      </c>
      <c r="H8293">
        <v>-35.624999999971649</v>
      </c>
      <c r="I8293">
        <v>-0.55731517858668056</v>
      </c>
      <c r="J8293">
        <v>5129.9999999860438</v>
      </c>
      <c r="K8293">
        <v>134.6885376473453</v>
      </c>
    </row>
    <row r="8294" spans="1:11" x14ac:dyDescent="0.3">
      <c r="A8294">
        <v>33.684210526315788</v>
      </c>
      <c r="B8294">
        <v>240</v>
      </c>
      <c r="C8294">
        <v>34.554166666666667</v>
      </c>
      <c r="D8294">
        <v>3</v>
      </c>
      <c r="E8294">
        <v>365</v>
      </c>
      <c r="F8294">
        <v>10.8359375</v>
      </c>
      <c r="G8294">
        <v>10.92873540827402</v>
      </c>
      <c r="H8294">
        <v>-14.25000000001279</v>
      </c>
      <c r="I8294">
        <v>3.887061621870469E-3</v>
      </c>
      <c r="J8294">
        <v>5130.0000000063537</v>
      </c>
      <c r="K8294">
        <v>328.50572462087791</v>
      </c>
    </row>
    <row r="8295" spans="1:11" x14ac:dyDescent="0.3">
      <c r="A8295">
        <v>33.684210526315788</v>
      </c>
      <c r="B8295">
        <v>240</v>
      </c>
      <c r="C8295">
        <v>34.55833333333333</v>
      </c>
      <c r="D8295">
        <v>3</v>
      </c>
      <c r="E8295">
        <v>363</v>
      </c>
      <c r="F8295">
        <v>10.776562500000001</v>
      </c>
      <c r="G8295">
        <v>10.92875160436409</v>
      </c>
      <c r="H8295">
        <v>7.1249999999942446</v>
      </c>
      <c r="I8295">
        <v>1.37266091421734</v>
      </c>
      <c r="J8295">
        <v>3419.9999999946181</v>
      </c>
      <c r="K8295">
        <v>321.15666950438703</v>
      </c>
    </row>
    <row r="8296" spans="1:11" x14ac:dyDescent="0.3">
      <c r="A8296">
        <v>33.684210526315788</v>
      </c>
      <c r="B8296">
        <v>240</v>
      </c>
      <c r="C8296">
        <v>34.5625</v>
      </c>
      <c r="D8296">
        <v>3</v>
      </c>
      <c r="E8296">
        <v>364</v>
      </c>
      <c r="F8296">
        <v>10.80625</v>
      </c>
      <c r="G8296">
        <v>10.934471024840001</v>
      </c>
      <c r="H8296">
        <v>21.37499999998316</v>
      </c>
      <c r="I8296">
        <v>2.7108137038252398</v>
      </c>
      <c r="J8296">
        <v>1710.0000000089219</v>
      </c>
      <c r="K8296">
        <v>110.1925785787665</v>
      </c>
    </row>
    <row r="8297" spans="1:11" x14ac:dyDescent="0.3">
      <c r="A8297">
        <v>33.684210526315788</v>
      </c>
      <c r="B8297">
        <v>240</v>
      </c>
      <c r="C8297">
        <v>34.56666666666667</v>
      </c>
      <c r="D8297">
        <v>3</v>
      </c>
      <c r="E8297">
        <v>367</v>
      </c>
      <c r="F8297">
        <v>10.895312499999999</v>
      </c>
      <c r="G8297">
        <v>10.94576608193927</v>
      </c>
      <c r="H8297">
        <v>28.500000000026009</v>
      </c>
      <c r="I8297">
        <v>3.1699494479082642</v>
      </c>
      <c r="J8297">
        <v>-1710.000000011941</v>
      </c>
      <c r="K8297">
        <v>-191.79847031074291</v>
      </c>
    </row>
    <row r="8298" spans="1:11" x14ac:dyDescent="0.3">
      <c r="A8298">
        <v>33.684210526315788</v>
      </c>
      <c r="B8298">
        <v>240</v>
      </c>
      <c r="C8298">
        <v>34.570833333333333</v>
      </c>
      <c r="D8298">
        <v>3</v>
      </c>
      <c r="E8298">
        <v>371</v>
      </c>
      <c r="F8298">
        <v>11.0140625</v>
      </c>
      <c r="G8298">
        <v>10.95897420463888</v>
      </c>
      <c r="H8298">
        <v>21.37499999998273</v>
      </c>
      <c r="I8298">
        <v>2.370789154950792</v>
      </c>
      <c r="J8298">
        <v>-3419.9999999915999</v>
      </c>
      <c r="K8298">
        <v>-421.52680035851807</v>
      </c>
    </row>
    <row r="8299" spans="1:11" x14ac:dyDescent="0.3">
      <c r="A8299">
        <v>33.684210526315788</v>
      </c>
      <c r="B8299">
        <v>240</v>
      </c>
      <c r="C8299">
        <v>34.575000000000003</v>
      </c>
      <c r="D8299">
        <v>3</v>
      </c>
      <c r="E8299">
        <v>374</v>
      </c>
      <c r="F8299">
        <v>11.103125</v>
      </c>
      <c r="G8299">
        <v>10.96885249278451</v>
      </c>
      <c r="H8299">
        <v>7.1250000000063949</v>
      </c>
      <c r="I8299">
        <v>0.61442748679374792</v>
      </c>
      <c r="J8299">
        <v>-6840.0000000036116</v>
      </c>
      <c r="K8299">
        <v>-454.80676265836979</v>
      </c>
    </row>
    <row r="8300" spans="1:11" x14ac:dyDescent="0.3">
      <c r="A8300">
        <v>33.684210526315788</v>
      </c>
      <c r="B8300">
        <v>240</v>
      </c>
      <c r="C8300">
        <v>34.579166666666673</v>
      </c>
      <c r="D8300">
        <v>3</v>
      </c>
      <c r="E8300">
        <v>375</v>
      </c>
      <c r="F8300">
        <v>11.1328125</v>
      </c>
      <c r="G8300">
        <v>10.97141260731282</v>
      </c>
      <c r="H8300">
        <v>-21.37499999998273</v>
      </c>
      <c r="I8300">
        <v>-1.280600690946333</v>
      </c>
      <c r="J8300">
        <v>-1710.000000009024</v>
      </c>
      <c r="K8300">
        <v>-271.59065410566529</v>
      </c>
    </row>
    <row r="8301" spans="1:11" x14ac:dyDescent="0.3">
      <c r="A8301">
        <v>33.684210526315788</v>
      </c>
      <c r="B8301">
        <v>240</v>
      </c>
      <c r="C8301">
        <v>34.583333333333343</v>
      </c>
      <c r="D8301">
        <v>3</v>
      </c>
      <c r="E8301">
        <v>372</v>
      </c>
      <c r="F8301">
        <v>11.043749999999999</v>
      </c>
      <c r="G8301">
        <v>10.966076771100539</v>
      </c>
      <c r="H8301">
        <v>-28.500000000026009</v>
      </c>
      <c r="I8301">
        <v>-2.412228416383674</v>
      </c>
      <c r="J8301">
        <v>1710.000000011838</v>
      </c>
      <c r="K8301">
        <v>35.529191718484547</v>
      </c>
    </row>
    <row r="8302" spans="1:11" x14ac:dyDescent="0.3">
      <c r="A8302">
        <v>33.684210526315788</v>
      </c>
      <c r="B8302">
        <v>240</v>
      </c>
      <c r="C8302">
        <v>34.587499999999999</v>
      </c>
      <c r="D8302">
        <v>3</v>
      </c>
      <c r="E8302">
        <v>368</v>
      </c>
      <c r="F8302">
        <v>10.925000000000001</v>
      </c>
      <c r="G8302">
        <v>10.9560258193656</v>
      </c>
      <c r="H8302">
        <v>-21.37499999998316</v>
      </c>
      <c r="I8302">
        <v>-2.2641901175537691</v>
      </c>
      <c r="J8302">
        <v>3419.9999999917022</v>
      </c>
      <c r="K8302">
        <v>312.66951244556861</v>
      </c>
    </row>
    <row r="8303" spans="1:11" x14ac:dyDescent="0.3">
      <c r="A8303">
        <v>33.684210526315788</v>
      </c>
      <c r="B8303">
        <v>240</v>
      </c>
      <c r="C8303">
        <v>34.591666666666669</v>
      </c>
      <c r="D8303">
        <v>3</v>
      </c>
      <c r="E8303">
        <v>365</v>
      </c>
      <c r="F8303">
        <v>10.8359375</v>
      </c>
      <c r="G8303">
        <v>10.94659169387579</v>
      </c>
      <c r="H8303">
        <v>-7.1250000000063949</v>
      </c>
      <c r="I8303">
        <v>-0.96140048236086773</v>
      </c>
      <c r="J8303">
        <v>3420.0000000032642</v>
      </c>
      <c r="K8303">
        <v>425.4350579328277</v>
      </c>
    </row>
    <row r="8304" spans="1:11" x14ac:dyDescent="0.3">
      <c r="A8304">
        <v>33.684210526315788</v>
      </c>
      <c r="B8304">
        <v>240</v>
      </c>
      <c r="C8304">
        <v>34.595833333333331</v>
      </c>
      <c r="D8304">
        <v>3</v>
      </c>
      <c r="E8304">
        <v>364</v>
      </c>
      <c r="F8304">
        <v>10.80625</v>
      </c>
      <c r="G8304">
        <v>10.94258585853261</v>
      </c>
      <c r="H8304">
        <v>7.1249999999942446</v>
      </c>
      <c r="I8304">
        <v>0.81124559236262916</v>
      </c>
      <c r="J8304">
        <v>5130.0000000035398</v>
      </c>
      <c r="K8304">
        <v>324.14912128487532</v>
      </c>
    </row>
    <row r="8305" spans="1:11" x14ac:dyDescent="0.3">
      <c r="A8305">
        <v>33.684210526315788</v>
      </c>
      <c r="B8305">
        <v>240</v>
      </c>
      <c r="C8305">
        <v>34.6</v>
      </c>
      <c r="D8305">
        <v>3</v>
      </c>
      <c r="E8305">
        <v>365</v>
      </c>
      <c r="F8305">
        <v>10.8359375</v>
      </c>
      <c r="G8305">
        <v>10.945966048500781</v>
      </c>
      <c r="H8305">
        <v>28.500000000026009</v>
      </c>
      <c r="I8305">
        <v>2.1618669310534901</v>
      </c>
      <c r="J8305">
        <v>-1710.000000011838</v>
      </c>
      <c r="K8305">
        <v>69.203306004273259</v>
      </c>
    </row>
    <row r="8306" spans="1:11" x14ac:dyDescent="0.3">
      <c r="A8306">
        <v>33.684210526315788</v>
      </c>
      <c r="B8306">
        <v>240</v>
      </c>
      <c r="C8306">
        <v>34.604166666666657</v>
      </c>
      <c r="D8306">
        <v>3</v>
      </c>
      <c r="E8306">
        <v>369</v>
      </c>
      <c r="F8306">
        <v>10.9546875</v>
      </c>
      <c r="G8306">
        <v>10.95497382738016</v>
      </c>
      <c r="H8306">
        <v>21.37499999998316</v>
      </c>
      <c r="I8306">
        <v>2.4502140394090488</v>
      </c>
      <c r="J8306">
        <v>-1709.9999999915281</v>
      </c>
      <c r="K8306">
        <v>-205.21909989107721</v>
      </c>
    </row>
    <row r="8307" spans="1:11" x14ac:dyDescent="0.3">
      <c r="A8307">
        <v>33.684210526315788</v>
      </c>
      <c r="B8307">
        <v>240</v>
      </c>
      <c r="C8307">
        <v>34.608333333333327</v>
      </c>
      <c r="D8307">
        <v>3</v>
      </c>
      <c r="E8307">
        <v>372</v>
      </c>
      <c r="F8307">
        <v>11.043749999999999</v>
      </c>
      <c r="G8307">
        <v>10.965183052544351</v>
      </c>
      <c r="H8307">
        <v>14.25000000001279</v>
      </c>
      <c r="I8307">
        <v>1.595134456534435</v>
      </c>
      <c r="J8307">
        <v>-5130.0000000063537</v>
      </c>
      <c r="K8307">
        <v>-360.70768222390819</v>
      </c>
    </row>
    <row r="8308" spans="1:11" x14ac:dyDescent="0.3">
      <c r="A8308">
        <v>33.684210526315788</v>
      </c>
      <c r="B8308">
        <v>240</v>
      </c>
      <c r="C8308">
        <v>34.612499999999997</v>
      </c>
      <c r="D8308">
        <v>3</v>
      </c>
      <c r="E8308">
        <v>374</v>
      </c>
      <c r="F8308">
        <v>11.103125</v>
      </c>
      <c r="G8308">
        <v>10.97182944611323</v>
      </c>
      <c r="H8308">
        <v>-7.1249999999942446</v>
      </c>
      <c r="I8308">
        <v>9.2185780606591772E-2</v>
      </c>
      <c r="J8308">
        <v>-1710.00000000309</v>
      </c>
      <c r="K8308">
        <v>-325.36378164365561</v>
      </c>
    </row>
    <row r="8309" spans="1:11" x14ac:dyDescent="0.3">
      <c r="A8309">
        <v>33.684210526315788</v>
      </c>
      <c r="B8309">
        <v>240</v>
      </c>
      <c r="C8309">
        <v>34.616666666666667</v>
      </c>
      <c r="D8309">
        <v>3</v>
      </c>
      <c r="E8309">
        <v>373</v>
      </c>
      <c r="F8309">
        <v>11.073437500000001</v>
      </c>
      <c r="G8309">
        <v>10.972213553532409</v>
      </c>
      <c r="H8309">
        <v>-14.25000000001279</v>
      </c>
      <c r="I8309">
        <v>-1.263496642903623</v>
      </c>
      <c r="J8309">
        <v>-3419.9999999946181</v>
      </c>
      <c r="K8309">
        <v>-128.04189172270409</v>
      </c>
    </row>
    <row r="8310" spans="1:11" x14ac:dyDescent="0.3">
      <c r="A8310">
        <v>33.684210526315788</v>
      </c>
      <c r="B8310">
        <v>240</v>
      </c>
      <c r="C8310">
        <v>34.62083333333333</v>
      </c>
      <c r="D8310">
        <v>3</v>
      </c>
      <c r="E8310">
        <v>371</v>
      </c>
      <c r="F8310">
        <v>11.0140625</v>
      </c>
      <c r="G8310">
        <v>10.96694898418696</v>
      </c>
      <c r="H8310">
        <v>-28.499999999977401</v>
      </c>
      <c r="I8310">
        <v>-1.797004525077005</v>
      </c>
      <c r="J8310">
        <v>3419.9999999945162</v>
      </c>
      <c r="K8310">
        <v>120.01038288561151</v>
      </c>
    </row>
    <row r="8311" spans="1:11" x14ac:dyDescent="0.3">
      <c r="A8311">
        <v>33.684210526315788</v>
      </c>
      <c r="B8311">
        <v>240</v>
      </c>
      <c r="C8311">
        <v>34.625</v>
      </c>
      <c r="D8311">
        <v>3</v>
      </c>
      <c r="E8311">
        <v>367</v>
      </c>
      <c r="F8311">
        <v>10.895312499999999</v>
      </c>
      <c r="G8311">
        <v>10.95946146533246</v>
      </c>
      <c r="H8311">
        <v>-14.249999999988921</v>
      </c>
      <c r="I8311">
        <v>-1.2969612630498819</v>
      </c>
      <c r="J8311">
        <v>3419.9999999946181</v>
      </c>
      <c r="K8311">
        <v>285.81427653938158</v>
      </c>
    </row>
    <row r="8312" spans="1:11" x14ac:dyDescent="0.3">
      <c r="A8312">
        <v>33.684210526315788</v>
      </c>
      <c r="B8312">
        <v>240</v>
      </c>
      <c r="C8312">
        <v>34.62916666666667</v>
      </c>
      <c r="D8312">
        <v>3</v>
      </c>
      <c r="E8312">
        <v>365</v>
      </c>
      <c r="F8312">
        <v>10.8359375</v>
      </c>
      <c r="G8312">
        <v>10.954057460069739</v>
      </c>
      <c r="H8312">
        <v>0</v>
      </c>
      <c r="I8312">
        <v>-0.106068444133068</v>
      </c>
      <c r="J8312">
        <v>5130.0000000006239</v>
      </c>
      <c r="K8312">
        <v>285.98831957181869</v>
      </c>
    </row>
    <row r="8313" spans="1:11" x14ac:dyDescent="0.3">
      <c r="A8313">
        <v>33.684210526315788</v>
      </c>
      <c r="B8313">
        <v>240</v>
      </c>
      <c r="C8313">
        <v>34.633333333333333</v>
      </c>
      <c r="D8313">
        <v>3</v>
      </c>
      <c r="E8313">
        <v>365</v>
      </c>
      <c r="F8313">
        <v>10.8359375</v>
      </c>
      <c r="G8313">
        <v>10.95361550821918</v>
      </c>
      <c r="H8313">
        <v>21.37499999998316</v>
      </c>
      <c r="I8313">
        <v>1.085549554084533</v>
      </c>
      <c r="J8313">
        <v>8.7482021626713919E-9</v>
      </c>
      <c r="K8313">
        <v>128.4877212352996</v>
      </c>
    </row>
    <row r="8314" spans="1:11" x14ac:dyDescent="0.3">
      <c r="A8314">
        <v>33.684210526315788</v>
      </c>
      <c r="B8314">
        <v>240</v>
      </c>
      <c r="C8314">
        <v>34.637500000000003</v>
      </c>
      <c r="D8314">
        <v>3</v>
      </c>
      <c r="E8314">
        <v>368</v>
      </c>
      <c r="F8314">
        <v>10.925000000000001</v>
      </c>
      <c r="G8314">
        <v>10.958138631361191</v>
      </c>
      <c r="H8314">
        <v>21.375000000019611</v>
      </c>
      <c r="I8314">
        <v>1.620915059232436</v>
      </c>
      <c r="J8314">
        <v>-1710.000000009024</v>
      </c>
      <c r="K8314">
        <v>-94.963822896067484</v>
      </c>
    </row>
    <row r="8315" spans="1:11" x14ac:dyDescent="0.3">
      <c r="A8315">
        <v>33.684210526315788</v>
      </c>
      <c r="B8315">
        <v>240</v>
      </c>
      <c r="C8315">
        <v>34.641666666666673</v>
      </c>
      <c r="D8315">
        <v>3</v>
      </c>
      <c r="E8315">
        <v>371</v>
      </c>
      <c r="F8315">
        <v>11.0140625</v>
      </c>
      <c r="G8315">
        <v>10.96489244410798</v>
      </c>
      <c r="H8315">
        <v>14.249999999988489</v>
      </c>
      <c r="I8315">
        <v>1.2252324638323779</v>
      </c>
      <c r="J8315">
        <v>-3419.9999999945162</v>
      </c>
      <c r="K8315">
        <v>-261.97971200520192</v>
      </c>
    </row>
    <row r="8316" spans="1:11" x14ac:dyDescent="0.3">
      <c r="A8316">
        <v>33.684210526315788</v>
      </c>
      <c r="B8316">
        <v>240</v>
      </c>
      <c r="C8316">
        <v>34.645833333333343</v>
      </c>
      <c r="D8316">
        <v>3</v>
      </c>
      <c r="E8316">
        <v>373</v>
      </c>
      <c r="F8316">
        <v>11.073437500000001</v>
      </c>
      <c r="G8316">
        <v>10.969997579373951</v>
      </c>
      <c r="H8316">
        <v>0</v>
      </c>
      <c r="I8316">
        <v>0.13365033047725619</v>
      </c>
      <c r="J8316">
        <v>-3420.0000000003479</v>
      </c>
      <c r="K8316">
        <v>-286.23370057588949</v>
      </c>
    </row>
    <row r="8317" spans="1:11" x14ac:dyDescent="0.3">
      <c r="A8317">
        <v>33.684210526315788</v>
      </c>
      <c r="B8317">
        <v>240</v>
      </c>
      <c r="C8317">
        <v>34.65</v>
      </c>
      <c r="D8317">
        <v>3</v>
      </c>
      <c r="E8317">
        <v>373</v>
      </c>
      <c r="F8317">
        <v>11.073437500000001</v>
      </c>
      <c r="G8317">
        <v>10.970554455750939</v>
      </c>
      <c r="H8317">
        <v>-14.249999999988489</v>
      </c>
      <c r="I8317">
        <v>-1.0589900885892309</v>
      </c>
      <c r="J8317">
        <v>-1710.0000000061079</v>
      </c>
      <c r="K8317">
        <v>-161.54261803199049</v>
      </c>
    </row>
    <row r="8318" spans="1:11" x14ac:dyDescent="0.3">
      <c r="A8318">
        <v>33.684210526315788</v>
      </c>
      <c r="B8318">
        <v>240</v>
      </c>
      <c r="C8318">
        <v>34.654166666666669</v>
      </c>
      <c r="D8318">
        <v>3</v>
      </c>
      <c r="E8318">
        <v>371</v>
      </c>
      <c r="F8318">
        <v>11.0140625</v>
      </c>
      <c r="G8318">
        <v>10.96614199704848</v>
      </c>
      <c r="H8318">
        <v>-21.375000000019611</v>
      </c>
      <c r="I8318">
        <v>-1.7320843303896001</v>
      </c>
      <c r="J8318">
        <v>1710.000000009024</v>
      </c>
      <c r="K8318">
        <v>39.608837876078212</v>
      </c>
    </row>
    <row r="8319" spans="1:11" x14ac:dyDescent="0.3">
      <c r="A8319">
        <v>33.684210526315788</v>
      </c>
      <c r="B8319">
        <v>240</v>
      </c>
      <c r="C8319">
        <v>34.658333333333331</v>
      </c>
      <c r="D8319">
        <v>3</v>
      </c>
      <c r="E8319">
        <v>368</v>
      </c>
      <c r="F8319">
        <v>10.925000000000001</v>
      </c>
      <c r="G8319">
        <v>10.958924979005189</v>
      </c>
      <c r="H8319">
        <v>-14.249999999988489</v>
      </c>
      <c r="I8319">
        <v>-1.5670475059065461</v>
      </c>
      <c r="J8319">
        <v>3419.9999999945162</v>
      </c>
      <c r="K8319">
        <v>208.45938174764419</v>
      </c>
    </row>
    <row r="8320" spans="1:11" x14ac:dyDescent="0.3">
      <c r="A8320">
        <v>33.684210526315788</v>
      </c>
      <c r="B8320">
        <v>240</v>
      </c>
      <c r="C8320">
        <v>34.662500000000001</v>
      </c>
      <c r="D8320">
        <v>3</v>
      </c>
      <c r="E8320">
        <v>366</v>
      </c>
      <c r="F8320">
        <v>10.865625</v>
      </c>
      <c r="G8320">
        <v>10.952395614397251</v>
      </c>
      <c r="H8320">
        <v>0</v>
      </c>
      <c r="I8320">
        <v>-0.69846674862563107</v>
      </c>
      <c r="J8320">
        <v>1710.0000000001739</v>
      </c>
      <c r="K8320">
        <v>259.65715164838088</v>
      </c>
    </row>
    <row r="8321" spans="1:11" x14ac:dyDescent="0.3">
      <c r="A8321">
        <v>33.684210526315788</v>
      </c>
      <c r="B8321">
        <v>240</v>
      </c>
      <c r="C8321">
        <v>34.666666666666657</v>
      </c>
      <c r="D8321">
        <v>3</v>
      </c>
      <c r="E8321">
        <v>366</v>
      </c>
      <c r="F8321">
        <v>10.865625</v>
      </c>
      <c r="G8321">
        <v>10.949485336277981</v>
      </c>
      <c r="H8321">
        <v>7.1249999999942446</v>
      </c>
      <c r="I8321">
        <v>0.38343804990790109</v>
      </c>
      <c r="J8321">
        <v>1710.00000000309</v>
      </c>
      <c r="K8321">
        <v>174.2516628878432</v>
      </c>
    </row>
    <row r="8322" spans="1:11" x14ac:dyDescent="0.3">
      <c r="A8322">
        <v>33.684210526315788</v>
      </c>
      <c r="B8322">
        <v>240</v>
      </c>
      <c r="C8322">
        <v>34.670833333333327</v>
      </c>
      <c r="D8322">
        <v>3</v>
      </c>
      <c r="E8322">
        <v>367</v>
      </c>
      <c r="F8322">
        <v>10.895312499999999</v>
      </c>
      <c r="G8322">
        <v>10.951082994819259</v>
      </c>
      <c r="H8322">
        <v>14.25000000001279</v>
      </c>
      <c r="I8322">
        <v>1.1094866452720371</v>
      </c>
      <c r="J8322">
        <v>1709.9999999944439</v>
      </c>
      <c r="K8322">
        <v>6.5318834888094557</v>
      </c>
    </row>
    <row r="8323" spans="1:11" x14ac:dyDescent="0.3">
      <c r="A8323">
        <v>33.684210526315788</v>
      </c>
      <c r="B8323">
        <v>240</v>
      </c>
      <c r="C8323">
        <v>34.674999999999997</v>
      </c>
      <c r="D8323">
        <v>3</v>
      </c>
      <c r="E8323">
        <v>369</v>
      </c>
      <c r="F8323">
        <v>10.9546875</v>
      </c>
      <c r="G8323">
        <v>10.955705855841231</v>
      </c>
      <c r="H8323">
        <v>21.37499999998316</v>
      </c>
      <c r="I8323">
        <v>1.136702826473128</v>
      </c>
      <c r="J8323">
        <v>-5129.9999999918764</v>
      </c>
      <c r="K8323">
        <v>-148.84956307215629</v>
      </c>
    </row>
    <row r="8324" spans="1:11" x14ac:dyDescent="0.3">
      <c r="A8324">
        <v>33.684210526315788</v>
      </c>
      <c r="B8324">
        <v>240</v>
      </c>
      <c r="C8324">
        <v>34.679166666666667</v>
      </c>
      <c r="D8324">
        <v>3</v>
      </c>
      <c r="E8324">
        <v>372</v>
      </c>
      <c r="F8324">
        <v>11.043749999999999</v>
      </c>
      <c r="G8324">
        <v>10.9604421176182</v>
      </c>
      <c r="H8324">
        <v>0</v>
      </c>
      <c r="I8324">
        <v>0.51649631367000048</v>
      </c>
      <c r="J8324">
        <v>-1710.0000000001739</v>
      </c>
      <c r="K8324">
        <v>-208.35171959651109</v>
      </c>
    </row>
    <row r="8325" spans="1:11" x14ac:dyDescent="0.3">
      <c r="A8325">
        <v>33.684210526315788</v>
      </c>
      <c r="B8325">
        <v>240</v>
      </c>
      <c r="C8325">
        <v>34.68333333333333</v>
      </c>
      <c r="D8325">
        <v>3</v>
      </c>
      <c r="E8325">
        <v>372</v>
      </c>
      <c r="F8325">
        <v>11.043749999999999</v>
      </c>
      <c r="G8325">
        <v>10.962594185591829</v>
      </c>
      <c r="H8325">
        <v>-7.1249999999942446</v>
      </c>
      <c r="I8325">
        <v>-0.35163585131785968</v>
      </c>
      <c r="J8325">
        <v>-1709.99999999736</v>
      </c>
      <c r="K8325">
        <v>-143.80436675034599</v>
      </c>
    </row>
    <row r="8326" spans="1:11" x14ac:dyDescent="0.3">
      <c r="A8326">
        <v>33.684210526315788</v>
      </c>
      <c r="B8326">
        <v>240</v>
      </c>
      <c r="C8326">
        <v>34.6875</v>
      </c>
      <c r="D8326">
        <v>3</v>
      </c>
      <c r="E8326">
        <v>371</v>
      </c>
      <c r="F8326">
        <v>11.0140625</v>
      </c>
      <c r="G8326">
        <v>10.961129036211331</v>
      </c>
      <c r="H8326">
        <v>-14.249999999988921</v>
      </c>
      <c r="I8326">
        <v>-0.95082071277968794</v>
      </c>
      <c r="J8326">
        <v>-5.7298166211648877E-9</v>
      </c>
      <c r="K8326">
        <v>5.0674824754972789</v>
      </c>
    </row>
    <row r="8327" spans="1:11" x14ac:dyDescent="0.3">
      <c r="A8327">
        <v>33.684210526315788</v>
      </c>
      <c r="B8327">
        <v>240</v>
      </c>
      <c r="C8327">
        <v>34.69166666666667</v>
      </c>
      <c r="D8327">
        <v>3</v>
      </c>
      <c r="E8327">
        <v>369</v>
      </c>
      <c r="F8327">
        <v>10.9546875</v>
      </c>
      <c r="G8327">
        <v>10.95716728324142</v>
      </c>
      <c r="H8327">
        <v>-14.25000000001279</v>
      </c>
      <c r="I8327">
        <v>-0.92970620246663471</v>
      </c>
      <c r="J8327">
        <v>1710.0000000060061</v>
      </c>
      <c r="K8327">
        <v>153.9605357621142</v>
      </c>
    </row>
    <row r="8328" spans="1:11" x14ac:dyDescent="0.3">
      <c r="A8328">
        <v>33.684210526315788</v>
      </c>
      <c r="B8328">
        <v>240</v>
      </c>
      <c r="C8328">
        <v>34.695833333333333</v>
      </c>
      <c r="D8328">
        <v>3</v>
      </c>
      <c r="E8328">
        <v>367</v>
      </c>
      <c r="F8328">
        <v>10.895312499999999</v>
      </c>
      <c r="G8328">
        <v>10.953293507397801</v>
      </c>
      <c r="H8328">
        <v>-7.1249999999942446</v>
      </c>
      <c r="I8328">
        <v>-0.28820397012538479</v>
      </c>
      <c r="J8328">
        <v>3419.999999997432</v>
      </c>
      <c r="K8328">
        <v>220.98521370439971</v>
      </c>
    </row>
    <row r="8329" spans="1:11" x14ac:dyDescent="0.3">
      <c r="A8329">
        <v>33.684210526315788</v>
      </c>
      <c r="B8329">
        <v>240</v>
      </c>
      <c r="C8329">
        <v>34.700000000000003</v>
      </c>
      <c r="D8329">
        <v>3</v>
      </c>
      <c r="E8329">
        <v>366</v>
      </c>
      <c r="F8329">
        <v>10.865625</v>
      </c>
      <c r="G8329">
        <v>10.952092657522281</v>
      </c>
      <c r="H8329">
        <v>7.1250000000063949</v>
      </c>
      <c r="I8329">
        <v>0.63256775364268103</v>
      </c>
      <c r="J8329">
        <v>1709.9999999972581</v>
      </c>
      <c r="K8329">
        <v>169.84728200475601</v>
      </c>
    </row>
    <row r="8330" spans="1:11" x14ac:dyDescent="0.3">
      <c r="A8330">
        <v>33.684210526315788</v>
      </c>
      <c r="B8330">
        <v>240</v>
      </c>
      <c r="C8330">
        <v>34.704166666666673</v>
      </c>
      <c r="D8330">
        <v>3</v>
      </c>
      <c r="E8330">
        <v>367</v>
      </c>
      <c r="F8330">
        <v>10.895312499999999</v>
      </c>
      <c r="G8330">
        <v>10.95472835649578</v>
      </c>
      <c r="H8330">
        <v>14.249999999988489</v>
      </c>
      <c r="I8330">
        <v>1.340264761996125</v>
      </c>
      <c r="J8330">
        <v>5.9344529290636344E-9</v>
      </c>
      <c r="K8330">
        <v>28.140419238168061</v>
      </c>
    </row>
    <row r="8331" spans="1:11" x14ac:dyDescent="0.3">
      <c r="A8331">
        <v>33.684210526315788</v>
      </c>
      <c r="B8331">
        <v>240</v>
      </c>
      <c r="C8331">
        <v>34.708333333333343</v>
      </c>
      <c r="D8331">
        <v>3</v>
      </c>
      <c r="E8331">
        <v>369</v>
      </c>
      <c r="F8331">
        <v>10.9546875</v>
      </c>
      <c r="G8331">
        <v>10.960312793004089</v>
      </c>
      <c r="H8331">
        <v>14.25000000001322</v>
      </c>
      <c r="I8331">
        <v>1.457516508822573</v>
      </c>
      <c r="J8331">
        <v>-1710.0000000061079</v>
      </c>
      <c r="K8331">
        <v>-129.18143681031989</v>
      </c>
    </row>
    <row r="8332" spans="1:11" x14ac:dyDescent="0.3">
      <c r="A8332">
        <v>33.684210526315788</v>
      </c>
      <c r="B8332">
        <v>240</v>
      </c>
      <c r="C8332">
        <v>34.712499999999999</v>
      </c>
      <c r="D8332">
        <v>3</v>
      </c>
      <c r="E8332">
        <v>371</v>
      </c>
      <c r="F8332">
        <v>11.0140625</v>
      </c>
      <c r="G8332">
        <v>10.96638577845752</v>
      </c>
      <c r="H8332">
        <v>7.1249999999942446</v>
      </c>
      <c r="I8332">
        <v>0.9192605221139748</v>
      </c>
      <c r="J8332">
        <v>-1709.9999999972581</v>
      </c>
      <c r="K8332">
        <v>-220.6416871746209</v>
      </c>
    </row>
    <row r="8333" spans="1:11" x14ac:dyDescent="0.3">
      <c r="A8333">
        <v>33.684210526315788</v>
      </c>
      <c r="B8333">
        <v>240</v>
      </c>
      <c r="C8333">
        <v>34.716666666666669</v>
      </c>
      <c r="D8333">
        <v>3</v>
      </c>
      <c r="E8333">
        <v>372</v>
      </c>
      <c r="F8333">
        <v>11.043749999999999</v>
      </c>
      <c r="G8333">
        <v>10.97021603063299</v>
      </c>
      <c r="H8333">
        <v>0</v>
      </c>
      <c r="I8333">
        <v>-7.9841112372247558E-5</v>
      </c>
      <c r="J8333">
        <v>-3420.0000000004502</v>
      </c>
      <c r="K8333">
        <v>-200.70267384474471</v>
      </c>
    </row>
    <row r="8334" spans="1:11" x14ac:dyDescent="0.3">
      <c r="A8334">
        <v>33.684210526315788</v>
      </c>
      <c r="B8334">
        <v>240</v>
      </c>
      <c r="C8334">
        <v>34.720833333333331</v>
      </c>
      <c r="D8334">
        <v>3</v>
      </c>
      <c r="E8334">
        <v>372</v>
      </c>
      <c r="F8334">
        <v>11.043749999999999</v>
      </c>
      <c r="G8334">
        <v>10.97021569796169</v>
      </c>
      <c r="H8334">
        <v>-14.249999999988921</v>
      </c>
      <c r="I8334">
        <v>-0.83634098213087071</v>
      </c>
      <c r="J8334">
        <v>-5.7298166211648877E-9</v>
      </c>
      <c r="K8334">
        <v>-82.51781558746481</v>
      </c>
    </row>
    <row r="8335" spans="1:11" x14ac:dyDescent="0.3">
      <c r="A8335">
        <v>33.684210526315788</v>
      </c>
      <c r="B8335">
        <v>240</v>
      </c>
      <c r="C8335">
        <v>34.725000000000001</v>
      </c>
      <c r="D8335">
        <v>3</v>
      </c>
      <c r="E8335">
        <v>370</v>
      </c>
      <c r="F8335">
        <v>10.984375</v>
      </c>
      <c r="G8335">
        <v>10.96673094386947</v>
      </c>
      <c r="H8335">
        <v>-14.25000000001279</v>
      </c>
      <c r="I8335">
        <v>-1.180165213744107</v>
      </c>
      <c r="J8335">
        <v>1710.0000000060061</v>
      </c>
      <c r="K8335">
        <v>71.187730004367836</v>
      </c>
    </row>
    <row r="8336" spans="1:11" x14ac:dyDescent="0.3">
      <c r="A8336">
        <v>33.684210526315788</v>
      </c>
      <c r="B8336">
        <v>240</v>
      </c>
      <c r="C8336">
        <v>34.729166666666657</v>
      </c>
      <c r="D8336">
        <v>3</v>
      </c>
      <c r="E8336">
        <v>368</v>
      </c>
      <c r="F8336">
        <v>10.925000000000001</v>
      </c>
      <c r="G8336">
        <v>10.961813588812211</v>
      </c>
      <c r="H8336">
        <v>-7.1249999999942446</v>
      </c>
      <c r="I8336">
        <v>-0.88354967205815682</v>
      </c>
      <c r="J8336">
        <v>1709.9999999972581</v>
      </c>
      <c r="K8336">
        <v>182.2099422826206</v>
      </c>
    </row>
    <row r="8337" spans="1:11" x14ac:dyDescent="0.3">
      <c r="A8337">
        <v>33.684210526315788</v>
      </c>
      <c r="B8337">
        <v>240</v>
      </c>
      <c r="C8337">
        <v>34.733333333333327</v>
      </c>
      <c r="D8337">
        <v>3</v>
      </c>
      <c r="E8337">
        <v>367</v>
      </c>
      <c r="F8337">
        <v>10.895312499999999</v>
      </c>
      <c r="G8337">
        <v>10.958132131845289</v>
      </c>
      <c r="H8337">
        <v>0</v>
      </c>
      <c r="I8337">
        <v>-0.12434157921292489</v>
      </c>
      <c r="J8337">
        <v>1710.0000000001739</v>
      </c>
      <c r="K8337">
        <v>196.91194182121151</v>
      </c>
    </row>
    <row r="8338" spans="1:11" x14ac:dyDescent="0.3">
      <c r="A8338">
        <v>33.684210526315788</v>
      </c>
      <c r="B8338">
        <v>240</v>
      </c>
      <c r="C8338">
        <v>34.737499999999997</v>
      </c>
      <c r="D8338">
        <v>3</v>
      </c>
      <c r="E8338">
        <v>367</v>
      </c>
      <c r="F8338">
        <v>10.895312499999999</v>
      </c>
      <c r="G8338">
        <v>10.95761404193191</v>
      </c>
      <c r="H8338">
        <v>7.1249999999942446</v>
      </c>
      <c r="I8338">
        <v>0.69612484504304151</v>
      </c>
      <c r="J8338">
        <v>1710.00000000309</v>
      </c>
      <c r="K8338">
        <v>112.92108362056069</v>
      </c>
    </row>
    <row r="8339" spans="1:11" x14ac:dyDescent="0.3">
      <c r="A8339">
        <v>33.684210526315788</v>
      </c>
      <c r="B8339">
        <v>240</v>
      </c>
      <c r="C8339">
        <v>34.741666666666667</v>
      </c>
      <c r="D8339">
        <v>3</v>
      </c>
      <c r="E8339">
        <v>368</v>
      </c>
      <c r="F8339">
        <v>10.925000000000001</v>
      </c>
      <c r="G8339">
        <v>10.96051456211959</v>
      </c>
      <c r="H8339">
        <v>14.25000000001279</v>
      </c>
      <c r="I8339">
        <v>1.166629360129622</v>
      </c>
      <c r="J8339">
        <v>-1710.000000005904</v>
      </c>
      <c r="K8339">
        <v>-22.296957462825279</v>
      </c>
    </row>
    <row r="8340" spans="1:11" x14ac:dyDescent="0.3">
      <c r="A8340">
        <v>33.684210526315788</v>
      </c>
      <c r="B8340">
        <v>240</v>
      </c>
      <c r="C8340">
        <v>34.74583333333333</v>
      </c>
      <c r="D8340">
        <v>3</v>
      </c>
      <c r="E8340">
        <v>370</v>
      </c>
      <c r="F8340">
        <v>10.984375</v>
      </c>
      <c r="G8340">
        <v>10.965375517786789</v>
      </c>
      <c r="H8340">
        <v>7.1249999999946709</v>
      </c>
      <c r="I8340">
        <v>1.0737253707021359</v>
      </c>
      <c r="J8340">
        <v>-1.02318153949373E-10</v>
      </c>
      <c r="K8340">
        <v>-137.57294225297221</v>
      </c>
    </row>
    <row r="8341" spans="1:11" x14ac:dyDescent="0.3">
      <c r="A8341">
        <v>33.684210526315788</v>
      </c>
      <c r="B8341">
        <v>240</v>
      </c>
      <c r="C8341">
        <v>34.75</v>
      </c>
      <c r="D8341">
        <v>3</v>
      </c>
      <c r="E8341">
        <v>371</v>
      </c>
      <c r="F8341">
        <v>11.0140625</v>
      </c>
      <c r="G8341">
        <v>10.96984937349805</v>
      </c>
      <c r="H8341">
        <v>7.1249999999942446</v>
      </c>
      <c r="I8341">
        <v>0.50050477798245785</v>
      </c>
      <c r="J8341">
        <v>-3419.999999997432</v>
      </c>
      <c r="K8341">
        <v>-175.73316937848139</v>
      </c>
    </row>
    <row r="8342" spans="1:11" x14ac:dyDescent="0.3">
      <c r="A8342">
        <v>33.684210526315788</v>
      </c>
      <c r="B8342">
        <v>240</v>
      </c>
      <c r="C8342">
        <v>34.75416666666667</v>
      </c>
      <c r="D8342">
        <v>3</v>
      </c>
      <c r="E8342">
        <v>372</v>
      </c>
      <c r="F8342">
        <v>11.043749999999999</v>
      </c>
      <c r="G8342">
        <v>10.97193481007298</v>
      </c>
      <c r="H8342">
        <v>-7.1250000000063949</v>
      </c>
      <c r="I8342">
        <v>-0.23171676109339029</v>
      </c>
      <c r="J8342">
        <v>-1709.99999999736</v>
      </c>
      <c r="K8342">
        <v>-123.27189591058141</v>
      </c>
    </row>
    <row r="8343" spans="1:11" x14ac:dyDescent="0.3">
      <c r="A8343">
        <v>33.684210526315788</v>
      </c>
      <c r="B8343">
        <v>240</v>
      </c>
      <c r="C8343">
        <v>34.758333333333333</v>
      </c>
      <c r="D8343">
        <v>3</v>
      </c>
      <c r="E8343">
        <v>371</v>
      </c>
      <c r="F8343">
        <v>11.0140625</v>
      </c>
      <c r="G8343">
        <v>10.970969323568429</v>
      </c>
      <c r="H8343">
        <v>-14.249999999988921</v>
      </c>
      <c r="I8343">
        <v>-0.74534966071954267</v>
      </c>
      <c r="J8343">
        <v>1709.9999999944439</v>
      </c>
      <c r="K8343">
        <v>-15.591520558977381</v>
      </c>
    </row>
    <row r="8344" spans="1:11" x14ac:dyDescent="0.3">
      <c r="A8344">
        <v>33.684210526315788</v>
      </c>
      <c r="B8344">
        <v>240</v>
      </c>
      <c r="C8344">
        <v>34.762500000000003</v>
      </c>
      <c r="D8344">
        <v>3</v>
      </c>
      <c r="E8344">
        <v>369</v>
      </c>
      <c r="F8344">
        <v>10.9546875</v>
      </c>
      <c r="G8344">
        <v>10.96786369998209</v>
      </c>
      <c r="H8344">
        <v>-7.1250000000063949</v>
      </c>
      <c r="I8344">
        <v>-0.81031432971396944</v>
      </c>
      <c r="J8344">
        <v>2.9160673875621039E-9</v>
      </c>
      <c r="K8344">
        <v>83.960981731851234</v>
      </c>
    </row>
    <row r="8345" spans="1:11" x14ac:dyDescent="0.3">
      <c r="A8345">
        <v>33.684210526315788</v>
      </c>
      <c r="B8345">
        <v>240</v>
      </c>
      <c r="C8345">
        <v>34.766666666666673</v>
      </c>
      <c r="D8345">
        <v>3</v>
      </c>
      <c r="E8345">
        <v>368</v>
      </c>
      <c r="F8345">
        <v>10.925000000000001</v>
      </c>
      <c r="G8345">
        <v>10.96448739027495</v>
      </c>
      <c r="H8345">
        <v>-7.1249999999942446</v>
      </c>
      <c r="I8345">
        <v>-0.4604769058300307</v>
      </c>
      <c r="J8345">
        <v>3419.999999997432</v>
      </c>
      <c r="K8345">
        <v>120.8452579268028</v>
      </c>
    </row>
    <row r="8346" spans="1:11" x14ac:dyDescent="0.3">
      <c r="A8346">
        <v>33.684210526315788</v>
      </c>
      <c r="B8346">
        <v>240</v>
      </c>
      <c r="C8346">
        <v>34.770833333333343</v>
      </c>
      <c r="D8346">
        <v>3</v>
      </c>
      <c r="E8346">
        <v>367</v>
      </c>
      <c r="F8346">
        <v>10.895312499999999</v>
      </c>
      <c r="G8346">
        <v>10.962568736500661</v>
      </c>
      <c r="H8346">
        <v>7.1250000000063949</v>
      </c>
      <c r="I8346">
        <v>4.3045002199313842E-2</v>
      </c>
      <c r="J8346">
        <v>1709.9999999972581</v>
      </c>
      <c r="K8346">
        <v>79.345618101940829</v>
      </c>
    </row>
    <row r="8347" spans="1:11" x14ac:dyDescent="0.3">
      <c r="A8347">
        <v>33.684210526315788</v>
      </c>
      <c r="B8347">
        <v>240</v>
      </c>
      <c r="C8347">
        <v>34.774999999999999</v>
      </c>
      <c r="D8347">
        <v>3</v>
      </c>
      <c r="E8347">
        <v>368</v>
      </c>
      <c r="F8347">
        <v>10.925000000000001</v>
      </c>
      <c r="G8347">
        <v>10.96274809067649</v>
      </c>
      <c r="H8347">
        <v>14.249999999988489</v>
      </c>
      <c r="I8347">
        <v>0.37365174429142489</v>
      </c>
      <c r="J8347">
        <v>-1709.999999994239</v>
      </c>
      <c r="K8347">
        <v>-10.17530690010561</v>
      </c>
    </row>
    <row r="8348" spans="1:11" x14ac:dyDescent="0.3">
      <c r="A8348">
        <v>33.684210526315788</v>
      </c>
      <c r="B8348">
        <v>240</v>
      </c>
      <c r="C8348">
        <v>34.779166666666669</v>
      </c>
      <c r="D8348">
        <v>3</v>
      </c>
      <c r="E8348">
        <v>370</v>
      </c>
      <c r="F8348">
        <v>10.984375</v>
      </c>
      <c r="G8348">
        <v>10.964304972944371</v>
      </c>
      <c r="H8348">
        <v>7.1250000000068212</v>
      </c>
      <c r="I8348">
        <v>0.33125463220806117</v>
      </c>
      <c r="J8348">
        <v>-1710.0000000031921</v>
      </c>
      <c r="K8348">
        <v>-90.588712483112943</v>
      </c>
    </row>
    <row r="8349" spans="1:11" x14ac:dyDescent="0.3">
      <c r="A8349">
        <v>33.684210526315788</v>
      </c>
      <c r="B8349">
        <v>240</v>
      </c>
      <c r="C8349">
        <v>34.783333333333331</v>
      </c>
      <c r="D8349">
        <v>3</v>
      </c>
      <c r="E8349">
        <v>371</v>
      </c>
      <c r="F8349">
        <v>11.0140625</v>
      </c>
      <c r="G8349">
        <v>10.965685200578569</v>
      </c>
      <c r="H8349">
        <v>0</v>
      </c>
      <c r="I8349">
        <v>-4.6198336471318442E-2</v>
      </c>
      <c r="J8349">
        <v>-1710.000000000276</v>
      </c>
      <c r="K8349">
        <v>-112.39577116401961</v>
      </c>
    </row>
    <row r="8350" spans="1:11" x14ac:dyDescent="0.3">
      <c r="A8350">
        <v>33.684210526315788</v>
      </c>
      <c r="B8350">
        <v>240</v>
      </c>
      <c r="C8350">
        <v>34.787500000000001</v>
      </c>
      <c r="D8350">
        <v>3</v>
      </c>
      <c r="E8350">
        <v>371</v>
      </c>
      <c r="F8350">
        <v>11.0140625</v>
      </c>
      <c r="G8350">
        <v>10.96549270750994</v>
      </c>
      <c r="H8350">
        <v>-7.1250000000068212</v>
      </c>
      <c r="I8350">
        <v>-0.5145140496544397</v>
      </c>
      <c r="J8350">
        <v>3.018385541511651E-9</v>
      </c>
      <c r="K8350">
        <v>-61.216679023527121</v>
      </c>
    </row>
    <row r="8351" spans="1:11" x14ac:dyDescent="0.3">
      <c r="A8351">
        <v>33.684210526315788</v>
      </c>
      <c r="B8351">
        <v>240</v>
      </c>
      <c r="C8351">
        <v>34.791666666666657</v>
      </c>
      <c r="D8351">
        <v>3</v>
      </c>
      <c r="E8351">
        <v>370</v>
      </c>
      <c r="F8351">
        <v>10.984375</v>
      </c>
      <c r="G8351">
        <v>10.963348898969709</v>
      </c>
      <c r="H8351">
        <v>-7.1249999999942446</v>
      </c>
      <c r="I8351">
        <v>-0.76958354558531039</v>
      </c>
      <c r="J8351">
        <v>-2.9160673875571309E-9</v>
      </c>
      <c r="K8351">
        <v>35.106013359783859</v>
      </c>
    </row>
    <row r="8352" spans="1:11" x14ac:dyDescent="0.3">
      <c r="A8352">
        <v>33.684210526315788</v>
      </c>
      <c r="B8352">
        <v>240</v>
      </c>
      <c r="C8352">
        <v>34.795833333333327</v>
      </c>
      <c r="D8352">
        <v>3</v>
      </c>
      <c r="E8352">
        <v>369</v>
      </c>
      <c r="F8352">
        <v>10.9546875</v>
      </c>
      <c r="G8352">
        <v>10.96014230086311</v>
      </c>
      <c r="H8352">
        <v>-7.1250000000063949</v>
      </c>
      <c r="I8352">
        <v>-0.62330848991878662</v>
      </c>
      <c r="J8352">
        <v>2.9160673875621039E-9</v>
      </c>
      <c r="K8352">
        <v>123.0989140205938</v>
      </c>
    </row>
    <row r="8353" spans="1:11" x14ac:dyDescent="0.3">
      <c r="A8353">
        <v>33.684210526315788</v>
      </c>
      <c r="B8353">
        <v>240</v>
      </c>
      <c r="C8353">
        <v>34.799999999999997</v>
      </c>
      <c r="D8353">
        <v>3</v>
      </c>
      <c r="E8353">
        <v>368</v>
      </c>
      <c r="F8353">
        <v>10.925000000000001</v>
      </c>
      <c r="G8353">
        <v>10.957545182155121</v>
      </c>
      <c r="H8353">
        <v>-7.1249999999942446</v>
      </c>
      <c r="I8353">
        <v>-0.1103963481653487</v>
      </c>
      <c r="J8353">
        <v>3419.999999997432</v>
      </c>
      <c r="K8353">
        <v>153.7392991460969</v>
      </c>
    </row>
    <row r="8354" spans="1:11" x14ac:dyDescent="0.3">
      <c r="A8354">
        <v>33.684210526315788</v>
      </c>
      <c r="B8354">
        <v>240</v>
      </c>
      <c r="C8354">
        <v>34.804166666666667</v>
      </c>
      <c r="D8354">
        <v>3</v>
      </c>
      <c r="E8354">
        <v>367</v>
      </c>
      <c r="F8354">
        <v>10.895312499999999</v>
      </c>
      <c r="G8354">
        <v>10.9570851973711</v>
      </c>
      <c r="H8354">
        <v>7.1250000000063949</v>
      </c>
      <c r="I8354">
        <v>0.53018406494440962</v>
      </c>
      <c r="J8354">
        <v>-2.9160673875621039E-9</v>
      </c>
      <c r="K8354">
        <v>109.0292587978425</v>
      </c>
    </row>
    <row r="8355" spans="1:11" x14ac:dyDescent="0.3">
      <c r="A8355">
        <v>33.684210526315788</v>
      </c>
      <c r="B8355">
        <v>240</v>
      </c>
      <c r="C8355">
        <v>34.80833333333333</v>
      </c>
      <c r="D8355">
        <v>3</v>
      </c>
      <c r="E8355">
        <v>368</v>
      </c>
      <c r="F8355">
        <v>10.925000000000001</v>
      </c>
      <c r="G8355">
        <v>10.9592942976417</v>
      </c>
      <c r="H8355">
        <v>7.1249999999942446</v>
      </c>
      <c r="I8355">
        <v>0.98447264326967288</v>
      </c>
      <c r="J8355">
        <v>1709.99999999736</v>
      </c>
      <c r="K8355">
        <v>11.60588149386405</v>
      </c>
    </row>
    <row r="8356" spans="1:11" x14ac:dyDescent="0.3">
      <c r="A8356">
        <v>33.684210526315788</v>
      </c>
      <c r="B8356">
        <v>240</v>
      </c>
      <c r="C8356">
        <v>34.8125</v>
      </c>
      <c r="D8356">
        <v>3</v>
      </c>
      <c r="E8356">
        <v>369</v>
      </c>
      <c r="F8356">
        <v>10.9546875</v>
      </c>
      <c r="G8356">
        <v>10.96339626698866</v>
      </c>
      <c r="H8356">
        <v>14.249999999988921</v>
      </c>
      <c r="I8356">
        <v>1.0328304828281849</v>
      </c>
      <c r="J8356">
        <v>-3419.9999999946181</v>
      </c>
      <c r="K8356">
        <v>-87.569743225308372</v>
      </c>
    </row>
    <row r="8357" spans="1:11" x14ac:dyDescent="0.3">
      <c r="A8357">
        <v>33.684210526315788</v>
      </c>
      <c r="B8357">
        <v>240</v>
      </c>
      <c r="C8357">
        <v>34.81666666666667</v>
      </c>
      <c r="D8357">
        <v>3</v>
      </c>
      <c r="E8357">
        <v>371</v>
      </c>
      <c r="F8357">
        <v>11.0140625</v>
      </c>
      <c r="G8357">
        <v>10.967699727333789</v>
      </c>
      <c r="H8357">
        <v>0</v>
      </c>
      <c r="I8357">
        <v>0.66795655272335663</v>
      </c>
      <c r="J8357">
        <v>0</v>
      </c>
      <c r="K8357">
        <v>-136.85174440244359</v>
      </c>
    </row>
    <row r="8358" spans="1:11" x14ac:dyDescent="0.3">
      <c r="A8358">
        <v>33.684210526315788</v>
      </c>
      <c r="B8358">
        <v>240</v>
      </c>
      <c r="C8358">
        <v>34.820833333333333</v>
      </c>
      <c r="D8358">
        <v>3</v>
      </c>
      <c r="E8358">
        <v>371</v>
      </c>
      <c r="F8358">
        <v>11.0140625</v>
      </c>
      <c r="G8358">
        <v>10.970482879636799</v>
      </c>
      <c r="H8358">
        <v>0</v>
      </c>
      <c r="I8358">
        <v>9.7740951047145419E-2</v>
      </c>
      <c r="J8358">
        <v>-1710.000000000276</v>
      </c>
      <c r="K8358">
        <v>-112.29186724841961</v>
      </c>
    </row>
    <row r="8359" spans="1:11" x14ac:dyDescent="0.3">
      <c r="A8359">
        <v>33.684210526315788</v>
      </c>
      <c r="B8359">
        <v>240</v>
      </c>
      <c r="C8359">
        <v>34.825000000000003</v>
      </c>
      <c r="D8359">
        <v>3</v>
      </c>
      <c r="E8359">
        <v>371</v>
      </c>
      <c r="F8359">
        <v>11.0140625</v>
      </c>
      <c r="G8359">
        <v>10.970890133599511</v>
      </c>
      <c r="H8359">
        <v>-7.1250000000068212</v>
      </c>
      <c r="I8359">
        <v>-0.37014182915384608</v>
      </c>
      <c r="J8359">
        <v>-1709.999999997156</v>
      </c>
      <c r="K8359">
        <v>-30.118340035941401</v>
      </c>
    </row>
    <row r="8360" spans="1:11" x14ac:dyDescent="0.3">
      <c r="A8360">
        <v>33.684210526315788</v>
      </c>
      <c r="B8360">
        <v>240</v>
      </c>
      <c r="C8360">
        <v>34.829166666666673</v>
      </c>
      <c r="D8360">
        <v>3</v>
      </c>
      <c r="E8360">
        <v>370</v>
      </c>
      <c r="F8360">
        <v>10.984375</v>
      </c>
      <c r="G8360">
        <v>10.969347875978031</v>
      </c>
      <c r="H8360">
        <v>-14.249999999988489</v>
      </c>
      <c r="I8360">
        <v>-0.49563491263608789</v>
      </c>
      <c r="J8360">
        <v>3419.9999999945162</v>
      </c>
      <c r="K8360">
        <v>62.54316648067342</v>
      </c>
    </row>
    <row r="8361" spans="1:11" x14ac:dyDescent="0.3">
      <c r="A8361">
        <v>33.684210526315788</v>
      </c>
      <c r="B8361">
        <v>240</v>
      </c>
      <c r="C8361">
        <v>34.833333333333343</v>
      </c>
      <c r="D8361">
        <v>3</v>
      </c>
      <c r="E8361">
        <v>368</v>
      </c>
      <c r="F8361">
        <v>10.925000000000001</v>
      </c>
      <c r="G8361">
        <v>10.96728273050871</v>
      </c>
      <c r="H8361">
        <v>0</v>
      </c>
      <c r="I8361">
        <v>-0.23503838563254381</v>
      </c>
      <c r="J8361">
        <v>0</v>
      </c>
      <c r="K8361">
        <v>114.0882887703805</v>
      </c>
    </row>
    <row r="8362" spans="1:11" x14ac:dyDescent="0.3">
      <c r="A8362">
        <v>33.684210526315788</v>
      </c>
      <c r="B8362">
        <v>240</v>
      </c>
      <c r="C8362">
        <v>34.837499999999999</v>
      </c>
      <c r="D8362">
        <v>3</v>
      </c>
      <c r="E8362">
        <v>368</v>
      </c>
      <c r="F8362">
        <v>10.925000000000001</v>
      </c>
      <c r="G8362">
        <v>10.966303403901909</v>
      </c>
      <c r="H8362">
        <v>0</v>
      </c>
      <c r="I8362">
        <v>0.24032948424437409</v>
      </c>
      <c r="J8362">
        <v>1710.0000000001739</v>
      </c>
      <c r="K8362">
        <v>97.154735376511994</v>
      </c>
    </row>
    <row r="8363" spans="1:11" x14ac:dyDescent="0.3">
      <c r="A8363">
        <v>33.684210526315788</v>
      </c>
      <c r="B8363">
        <v>240</v>
      </c>
      <c r="C8363">
        <v>34.841666666666669</v>
      </c>
      <c r="D8363">
        <v>3</v>
      </c>
      <c r="E8363">
        <v>368</v>
      </c>
      <c r="F8363">
        <v>10.925000000000001</v>
      </c>
      <c r="G8363">
        <v>10.967304776752931</v>
      </c>
      <c r="H8363">
        <v>7.1250000000063949</v>
      </c>
      <c r="I8363">
        <v>0.64514088164617522</v>
      </c>
      <c r="J8363">
        <v>1709.99999999736</v>
      </c>
      <c r="K8363">
        <v>22.95434445107443</v>
      </c>
    </row>
    <row r="8364" spans="1:11" x14ac:dyDescent="0.3">
      <c r="A8364">
        <v>33.684210526315788</v>
      </c>
      <c r="B8364">
        <v>240</v>
      </c>
      <c r="C8364">
        <v>34.845833333333331</v>
      </c>
      <c r="D8364">
        <v>3</v>
      </c>
      <c r="E8364">
        <v>369</v>
      </c>
      <c r="F8364">
        <v>10.9546875</v>
      </c>
      <c r="G8364">
        <v>10.96999286375979</v>
      </c>
      <c r="H8364">
        <v>14.249999999988921</v>
      </c>
      <c r="I8364">
        <v>0.7407839835245601</v>
      </c>
      <c r="J8364">
        <v>-3419.9999999946181</v>
      </c>
      <c r="K8364">
        <v>-65.962880232388414</v>
      </c>
    </row>
    <row r="8365" spans="1:11" x14ac:dyDescent="0.3">
      <c r="A8365">
        <v>33.684210526315788</v>
      </c>
      <c r="B8365">
        <v>240</v>
      </c>
      <c r="C8365">
        <v>34.85</v>
      </c>
      <c r="D8365">
        <v>3</v>
      </c>
      <c r="E8365">
        <v>371</v>
      </c>
      <c r="F8365">
        <v>11.0140625</v>
      </c>
      <c r="G8365">
        <v>10.97307946369115</v>
      </c>
      <c r="H8365">
        <v>0</v>
      </c>
      <c r="I8365">
        <v>0.46593864922120082</v>
      </c>
      <c r="J8365">
        <v>0</v>
      </c>
      <c r="K8365">
        <v>-120.29477518558031</v>
      </c>
    </row>
    <row r="8366" spans="1:11" x14ac:dyDescent="0.3">
      <c r="A8366">
        <v>33.684210526315788</v>
      </c>
      <c r="B8366">
        <v>240</v>
      </c>
      <c r="C8366">
        <v>34.854166666666657</v>
      </c>
      <c r="D8366">
        <v>3</v>
      </c>
      <c r="E8366">
        <v>371</v>
      </c>
      <c r="F8366">
        <v>11.0140625</v>
      </c>
      <c r="G8366">
        <v>10.975020874729569</v>
      </c>
      <c r="H8366">
        <v>0</v>
      </c>
      <c r="I8366">
        <v>-3.5289580720839431E-2</v>
      </c>
      <c r="J8366">
        <v>-1710.000000000276</v>
      </c>
      <c r="K8366">
        <v>-110.8903573165544</v>
      </c>
    </row>
    <row r="8367" spans="1:11" x14ac:dyDescent="0.3">
      <c r="A8367">
        <v>33.684210526315788</v>
      </c>
      <c r="B8367">
        <v>240</v>
      </c>
      <c r="C8367">
        <v>34.858333333333327</v>
      </c>
      <c r="D8367">
        <v>3</v>
      </c>
      <c r="E8367">
        <v>371</v>
      </c>
      <c r="F8367">
        <v>11.0140625</v>
      </c>
      <c r="G8367">
        <v>10.974873834809911</v>
      </c>
      <c r="H8367">
        <v>-7.1250000000068212</v>
      </c>
      <c r="I8367">
        <v>-0.49733273620866519</v>
      </c>
      <c r="J8367">
        <v>3.018385541511651E-9</v>
      </c>
      <c r="K8367">
        <v>-44.084303483335077</v>
      </c>
    </row>
    <row r="8368" spans="1:11" x14ac:dyDescent="0.3">
      <c r="A8368">
        <v>33.684210526315788</v>
      </c>
      <c r="B8368">
        <v>240</v>
      </c>
      <c r="C8368">
        <v>34.862499999999997</v>
      </c>
      <c r="D8368">
        <v>3</v>
      </c>
      <c r="E8368">
        <v>370</v>
      </c>
      <c r="F8368">
        <v>10.984375</v>
      </c>
      <c r="G8368">
        <v>10.97280161507571</v>
      </c>
      <c r="H8368">
        <v>-7.1249999999942446</v>
      </c>
      <c r="I8368">
        <v>-0.68101733405786624</v>
      </c>
      <c r="J8368">
        <v>-2.9160673875571309E-9</v>
      </c>
      <c r="K8368">
        <v>42.6941844264297</v>
      </c>
    </row>
    <row r="8369" spans="1:11" x14ac:dyDescent="0.3">
      <c r="A8369">
        <v>33.684210526315788</v>
      </c>
      <c r="B8369">
        <v>240</v>
      </c>
      <c r="C8369">
        <v>34.866666666666667</v>
      </c>
      <c r="D8369">
        <v>3</v>
      </c>
      <c r="E8369">
        <v>369</v>
      </c>
      <c r="F8369">
        <v>10.9546875</v>
      </c>
      <c r="G8369">
        <v>10.96996404285048</v>
      </c>
      <c r="H8369">
        <v>-7.1250000000063949</v>
      </c>
      <c r="I8369">
        <v>-0.50312489894934842</v>
      </c>
      <c r="J8369">
        <v>1710.00000000309</v>
      </c>
      <c r="K8369">
        <v>102.4702871283224</v>
      </c>
    </row>
    <row r="8370" spans="1:11" x14ac:dyDescent="0.3">
      <c r="A8370">
        <v>33.684210526315788</v>
      </c>
      <c r="B8370">
        <v>240</v>
      </c>
      <c r="C8370">
        <v>34.87083333333333</v>
      </c>
      <c r="D8370">
        <v>3</v>
      </c>
      <c r="E8370">
        <v>368</v>
      </c>
      <c r="F8370">
        <v>10.925000000000001</v>
      </c>
      <c r="G8370">
        <v>10.96786768910486</v>
      </c>
      <c r="H8370">
        <v>0</v>
      </c>
      <c r="I8370">
        <v>-7.6165369249214881E-2</v>
      </c>
      <c r="J8370">
        <v>1709.9999999972581</v>
      </c>
      <c r="K8370">
        <v>103.6882916226506</v>
      </c>
    </row>
    <row r="8371" spans="1:11" x14ac:dyDescent="0.3">
      <c r="A8371">
        <v>33.684210526315788</v>
      </c>
      <c r="B8371">
        <v>240</v>
      </c>
      <c r="C8371">
        <v>34.875</v>
      </c>
      <c r="D8371">
        <v>3</v>
      </c>
      <c r="E8371">
        <v>368</v>
      </c>
      <c r="F8371">
        <v>10.925000000000001</v>
      </c>
      <c r="G8371">
        <v>10.967550333399659</v>
      </c>
      <c r="H8371">
        <v>7.1249999999942446</v>
      </c>
      <c r="I8371">
        <v>0.35586917917760702</v>
      </c>
      <c r="J8371">
        <v>2.9160673875571309E-9</v>
      </c>
      <c r="K8371">
        <v>47.103902926787868</v>
      </c>
    </row>
    <row r="8372" spans="1:11" x14ac:dyDescent="0.3">
      <c r="A8372">
        <v>33.684210526315788</v>
      </c>
      <c r="B8372">
        <v>240</v>
      </c>
      <c r="C8372">
        <v>34.87916666666667</v>
      </c>
      <c r="D8372">
        <v>3</v>
      </c>
      <c r="E8372">
        <v>369</v>
      </c>
      <c r="F8372">
        <v>10.9546875</v>
      </c>
      <c r="G8372">
        <v>10.969033121646239</v>
      </c>
      <c r="H8372">
        <v>7.1250000000063949</v>
      </c>
      <c r="I8372">
        <v>0.55213544137184645</v>
      </c>
      <c r="J8372">
        <v>-2.813749233612556E-9</v>
      </c>
      <c r="K8372">
        <v>-36.042358910251238</v>
      </c>
    </row>
    <row r="8373" spans="1:11" x14ac:dyDescent="0.3">
      <c r="A8373">
        <v>33.684210526315788</v>
      </c>
      <c r="B8373">
        <v>240</v>
      </c>
      <c r="C8373">
        <v>34.883333333333333</v>
      </c>
      <c r="D8373">
        <v>3</v>
      </c>
      <c r="E8373">
        <v>370</v>
      </c>
      <c r="F8373">
        <v>10.984375</v>
      </c>
      <c r="G8373">
        <v>10.971333685985289</v>
      </c>
      <c r="H8373">
        <v>7.1249999999946709</v>
      </c>
      <c r="I8373">
        <v>0.40195894591176562</v>
      </c>
      <c r="J8373">
        <v>-1709.99999999736</v>
      </c>
      <c r="K8373">
        <v>-101.43615898392621</v>
      </c>
    </row>
    <row r="8374" spans="1:11" x14ac:dyDescent="0.3">
      <c r="A8374">
        <v>33.684210526315788</v>
      </c>
      <c r="B8374">
        <v>240</v>
      </c>
      <c r="C8374">
        <v>34.887500000000003</v>
      </c>
      <c r="D8374">
        <v>3</v>
      </c>
      <c r="E8374">
        <v>371</v>
      </c>
      <c r="F8374">
        <v>11.0140625</v>
      </c>
      <c r="G8374">
        <v>10.973008514926599</v>
      </c>
      <c r="H8374">
        <v>0</v>
      </c>
      <c r="I8374">
        <v>-2.0691716522103439E-2</v>
      </c>
      <c r="J8374">
        <v>-1710.000000000276</v>
      </c>
      <c r="K8374">
        <v>-114.97335420869329</v>
      </c>
    </row>
    <row r="8375" spans="1:11" x14ac:dyDescent="0.3">
      <c r="A8375">
        <v>33.684210526315788</v>
      </c>
      <c r="B8375">
        <v>240</v>
      </c>
      <c r="C8375">
        <v>34.891666666666673</v>
      </c>
      <c r="D8375">
        <v>3</v>
      </c>
      <c r="E8375">
        <v>371</v>
      </c>
      <c r="F8375">
        <v>11.0140625</v>
      </c>
      <c r="G8375">
        <v>10.972922299441089</v>
      </c>
      <c r="H8375">
        <v>-7.1249999999946709</v>
      </c>
      <c r="I8375">
        <v>-0.49974735905940793</v>
      </c>
      <c r="J8375">
        <v>-2.813749233607758E-9</v>
      </c>
      <c r="K8375">
        <v>-70.152732395516693</v>
      </c>
    </row>
    <row r="8376" spans="1:11" x14ac:dyDescent="0.3">
      <c r="A8376">
        <v>33.684210526315788</v>
      </c>
      <c r="B8376">
        <v>240</v>
      </c>
      <c r="C8376">
        <v>34.895833333333343</v>
      </c>
      <c r="D8376">
        <v>3</v>
      </c>
      <c r="E8376">
        <v>370</v>
      </c>
      <c r="F8376">
        <v>10.984375</v>
      </c>
      <c r="G8376">
        <v>10.97084001877835</v>
      </c>
      <c r="H8376">
        <v>-7.1250000000063949</v>
      </c>
      <c r="I8376">
        <v>-0.7920504107087184</v>
      </c>
      <c r="J8376">
        <v>1710.00000000309</v>
      </c>
      <c r="K8376">
        <v>9.6780955092489478</v>
      </c>
    </row>
    <row r="8377" spans="1:11" x14ac:dyDescent="0.3">
      <c r="A8377">
        <v>33.684210526315788</v>
      </c>
      <c r="B8377">
        <v>240</v>
      </c>
      <c r="C8377">
        <v>34.9</v>
      </c>
      <c r="D8377">
        <v>3</v>
      </c>
      <c r="E8377">
        <v>369</v>
      </c>
      <c r="F8377">
        <v>10.9546875</v>
      </c>
      <c r="G8377">
        <v>10.967539808733729</v>
      </c>
      <c r="H8377">
        <v>0</v>
      </c>
      <c r="I8377">
        <v>-0.75172501275498171</v>
      </c>
      <c r="J8377">
        <v>-1710.0000000001739</v>
      </c>
      <c r="K8377">
        <v>82.129325485392542</v>
      </c>
    </row>
    <row r="8378" spans="1:11" x14ac:dyDescent="0.3">
      <c r="A8378">
        <v>33.684210526315788</v>
      </c>
      <c r="B8378">
        <v>240</v>
      </c>
      <c r="C8378">
        <v>34.904166666666669</v>
      </c>
      <c r="D8378">
        <v>3</v>
      </c>
      <c r="E8378">
        <v>369</v>
      </c>
      <c r="F8378">
        <v>10.9546875</v>
      </c>
      <c r="G8378">
        <v>10.964407621180589</v>
      </c>
      <c r="H8378">
        <v>-7.1250000000063949</v>
      </c>
      <c r="I8378">
        <v>-0.4095194899006131</v>
      </c>
      <c r="J8378">
        <v>1710.00000000309</v>
      </c>
      <c r="K8378">
        <v>104.0806655734132</v>
      </c>
    </row>
    <row r="8379" spans="1:11" x14ac:dyDescent="0.3">
      <c r="A8379">
        <v>33.684210526315788</v>
      </c>
      <c r="B8379">
        <v>240</v>
      </c>
      <c r="C8379">
        <v>34.908333333333331</v>
      </c>
      <c r="D8379">
        <v>3</v>
      </c>
      <c r="E8379">
        <v>368</v>
      </c>
      <c r="F8379">
        <v>10.925000000000001</v>
      </c>
      <c r="G8379">
        <v>10.962701289972671</v>
      </c>
      <c r="H8379">
        <v>0</v>
      </c>
      <c r="I8379">
        <v>2.4149949987396498E-2</v>
      </c>
      <c r="J8379">
        <v>1710.0000000001739</v>
      </c>
      <c r="K8379">
        <v>47.936798377793927</v>
      </c>
    </row>
    <row r="8380" spans="1:11" x14ac:dyDescent="0.3">
      <c r="A8380">
        <v>33.684210526315788</v>
      </c>
      <c r="B8380">
        <v>240</v>
      </c>
      <c r="C8380">
        <v>34.912500000000001</v>
      </c>
      <c r="D8380">
        <v>3</v>
      </c>
      <c r="E8380">
        <v>368</v>
      </c>
      <c r="F8380">
        <v>10.925000000000001</v>
      </c>
      <c r="G8380">
        <v>10.96280191476429</v>
      </c>
      <c r="H8380">
        <v>7.1250000000063949</v>
      </c>
      <c r="I8380">
        <v>0.22388660989400841</v>
      </c>
      <c r="J8380">
        <v>-2.9160673875621039E-9</v>
      </c>
      <c r="K8380">
        <v>-90.374052335313337</v>
      </c>
    </row>
    <row r="8381" spans="1:11" x14ac:dyDescent="0.3">
      <c r="A8381">
        <v>33.684210526315788</v>
      </c>
      <c r="B8381">
        <v>240</v>
      </c>
      <c r="C8381">
        <v>34.916666666666657</v>
      </c>
      <c r="D8381">
        <v>3</v>
      </c>
      <c r="E8381">
        <v>369</v>
      </c>
      <c r="F8381">
        <v>10.9546875</v>
      </c>
      <c r="G8381">
        <v>10.96373477563885</v>
      </c>
      <c r="H8381">
        <v>7.1249999999942446</v>
      </c>
      <c r="I8381">
        <v>-0.15267194150361549</v>
      </c>
      <c r="J8381">
        <v>3.018385541506503E-9</v>
      </c>
      <c r="K8381">
        <v>-294.44561827490259</v>
      </c>
    </row>
    <row r="8382" spans="1:11" x14ac:dyDescent="0.3">
      <c r="A8382">
        <v>33.684210526315788</v>
      </c>
      <c r="B8382">
        <v>240</v>
      </c>
      <c r="C8382">
        <v>34.920833333333327</v>
      </c>
      <c r="D8382">
        <v>3</v>
      </c>
      <c r="E8382">
        <v>370</v>
      </c>
      <c r="F8382">
        <v>10.984375</v>
      </c>
      <c r="G8382">
        <v>10.96309864254925</v>
      </c>
      <c r="H8382">
        <v>7.1250000000068212</v>
      </c>
      <c r="I8382">
        <v>-1.3795286843158721</v>
      </c>
      <c r="J8382">
        <v>-1710.0000000031921</v>
      </c>
      <c r="K8382">
        <v>-536.70283246981671</v>
      </c>
    </row>
    <row r="8383" spans="1:11" x14ac:dyDescent="0.3">
      <c r="A8383">
        <v>33.684210526315788</v>
      </c>
      <c r="B8383">
        <v>240</v>
      </c>
      <c r="C8383">
        <v>34.924999999999997</v>
      </c>
      <c r="D8383">
        <v>3</v>
      </c>
      <c r="E8383">
        <v>371</v>
      </c>
      <c r="F8383">
        <v>11.0140625</v>
      </c>
      <c r="G8383">
        <v>10.957350606364599</v>
      </c>
      <c r="H8383">
        <v>0</v>
      </c>
      <c r="I8383">
        <v>-3.615790486273355</v>
      </c>
      <c r="J8383">
        <v>-1710.000000000276</v>
      </c>
      <c r="K8383">
        <v>-786.65549139035352</v>
      </c>
    </row>
    <row r="8384" spans="1:11" x14ac:dyDescent="0.3">
      <c r="A8384">
        <v>33.684210526315788</v>
      </c>
      <c r="B8384">
        <v>240</v>
      </c>
      <c r="C8384">
        <v>34.929166666666667</v>
      </c>
      <c r="D8384">
        <v>3</v>
      </c>
      <c r="E8384">
        <v>371</v>
      </c>
      <c r="F8384">
        <v>11.0140625</v>
      </c>
      <c r="G8384">
        <v>10.94228481267179</v>
      </c>
      <c r="H8384">
        <v>-7.1250000000068212</v>
      </c>
      <c r="I8384">
        <v>-6.8935217003995124</v>
      </c>
      <c r="J8384">
        <v>3.018385541511651E-9</v>
      </c>
      <c r="K8384">
        <v>-1011.069688395354</v>
      </c>
    </row>
    <row r="8385" spans="1:11" x14ac:dyDescent="0.3">
      <c r="A8385">
        <v>33.684210526315788</v>
      </c>
      <c r="B8385">
        <v>240</v>
      </c>
      <c r="C8385">
        <v>34.93333333333333</v>
      </c>
      <c r="D8385">
        <v>3</v>
      </c>
      <c r="E8385">
        <v>370</v>
      </c>
      <c r="F8385">
        <v>10.984375</v>
      </c>
      <c r="G8385">
        <v>10.91356180558679</v>
      </c>
      <c r="H8385">
        <v>-7.1249999999942446</v>
      </c>
      <c r="I8385">
        <v>-11.10631206871285</v>
      </c>
      <c r="J8385">
        <v>0</v>
      </c>
      <c r="K8385">
        <v>-1167.7814112458971</v>
      </c>
    </row>
    <row r="8386" spans="1:11" x14ac:dyDescent="0.3">
      <c r="A8386">
        <v>33.684210526315788</v>
      </c>
      <c r="B8386">
        <v>240</v>
      </c>
      <c r="C8386">
        <v>34.9375</v>
      </c>
      <c r="D8386">
        <v>3</v>
      </c>
      <c r="E8386">
        <v>369</v>
      </c>
      <c r="F8386">
        <v>10.9546875</v>
      </c>
      <c r="G8386">
        <v>10.86728550530048</v>
      </c>
      <c r="H8386">
        <v>-7.1249999999942446</v>
      </c>
      <c r="I8386">
        <v>-15.97206794890298</v>
      </c>
      <c r="J8386">
        <v>-1710.00000000309</v>
      </c>
      <c r="K8386">
        <v>-1204.6639778153749</v>
      </c>
    </row>
    <row r="8387" spans="1:11" x14ac:dyDescent="0.3">
      <c r="A8387">
        <v>33.684210526315788</v>
      </c>
      <c r="B8387">
        <v>240</v>
      </c>
      <c r="C8387">
        <v>34.94166666666667</v>
      </c>
      <c r="D8387">
        <v>3</v>
      </c>
      <c r="E8387">
        <v>368</v>
      </c>
      <c r="F8387">
        <v>10.925000000000001</v>
      </c>
      <c r="G8387">
        <v>10.800735222180061</v>
      </c>
      <c r="H8387">
        <v>-14.25000000001279</v>
      </c>
      <c r="I8387">
        <v>-20.991501189798601</v>
      </c>
      <c r="J8387">
        <v>-3419.9999999946181</v>
      </c>
      <c r="K8387">
        <v>-1076.5339437854591</v>
      </c>
    </row>
    <row r="8388" spans="1:11" x14ac:dyDescent="0.3">
      <c r="A8388">
        <v>33.684210526315788</v>
      </c>
      <c r="B8388">
        <v>240</v>
      </c>
      <c r="C8388">
        <v>34.945833333333333</v>
      </c>
      <c r="D8388">
        <v>3</v>
      </c>
      <c r="E8388">
        <v>366</v>
      </c>
      <c r="F8388">
        <v>10.865625</v>
      </c>
      <c r="G8388">
        <v>10.713270633889231</v>
      </c>
      <c r="H8388">
        <v>-28.499999999977401</v>
      </c>
      <c r="I8388">
        <v>-25.477059288902112</v>
      </c>
      <c r="J8388">
        <v>-3420.0000000120122</v>
      </c>
      <c r="K8388">
        <v>-777.49292104684798</v>
      </c>
    </row>
    <row r="8389" spans="1:11" x14ac:dyDescent="0.3">
      <c r="A8389">
        <v>33.684210526315788</v>
      </c>
      <c r="B8389">
        <v>240</v>
      </c>
      <c r="C8389">
        <v>34.950000000000003</v>
      </c>
      <c r="D8389">
        <v>3</v>
      </c>
      <c r="E8389">
        <v>362</v>
      </c>
      <c r="F8389">
        <v>10.746874999999999</v>
      </c>
      <c r="G8389">
        <v>10.607116220185469</v>
      </c>
      <c r="H8389">
        <v>-42.750000000038803</v>
      </c>
      <c r="I8389">
        <v>-28.71661312659397</v>
      </c>
      <c r="J8389">
        <v>-5129.999999983128</v>
      </c>
      <c r="K8389">
        <v>-369.81278662546401</v>
      </c>
    </row>
    <row r="8390" spans="1:11" x14ac:dyDescent="0.3">
      <c r="A8390">
        <v>33.684210526315788</v>
      </c>
      <c r="B8390">
        <v>240</v>
      </c>
      <c r="C8390">
        <v>34.954166666666673</v>
      </c>
      <c r="D8390">
        <v>3</v>
      </c>
      <c r="E8390">
        <v>356</v>
      </c>
      <c r="F8390">
        <v>10.56875</v>
      </c>
      <c r="G8390">
        <v>10.487463665491321</v>
      </c>
      <c r="H8390">
        <v>-64.124999999949054</v>
      </c>
      <c r="I8390">
        <v>-30.257499737529439</v>
      </c>
      <c r="J8390">
        <v>3419.999999974104</v>
      </c>
      <c r="K8390">
        <v>20.64095834425768</v>
      </c>
    </row>
    <row r="8391" spans="1:11" x14ac:dyDescent="0.3">
      <c r="A8391">
        <v>33.684210526315788</v>
      </c>
      <c r="B8391">
        <v>240</v>
      </c>
      <c r="C8391">
        <v>34.958333333333343</v>
      </c>
      <c r="D8391">
        <v>3</v>
      </c>
      <c r="E8391">
        <v>347</v>
      </c>
      <c r="F8391">
        <v>10.301562499999999</v>
      </c>
      <c r="G8391">
        <v>10.36139074991828</v>
      </c>
      <c r="H8391">
        <v>-49.875000000045617</v>
      </c>
      <c r="I8391">
        <v>-30.171495744424089</v>
      </c>
      <c r="J8391">
        <v>3420.0000000208629</v>
      </c>
      <c r="K8391">
        <v>254.1459072165637</v>
      </c>
    </row>
    <row r="8392" spans="1:11" x14ac:dyDescent="0.3">
      <c r="A8392">
        <v>33.684210526315788</v>
      </c>
      <c r="B8392">
        <v>240</v>
      </c>
      <c r="C8392">
        <v>34.962499999999999</v>
      </c>
      <c r="D8392">
        <v>3</v>
      </c>
      <c r="E8392">
        <v>340</v>
      </c>
      <c r="F8392">
        <v>10.09375</v>
      </c>
      <c r="G8392">
        <v>10.23567618431651</v>
      </c>
      <c r="H8392">
        <v>-35.624999999971649</v>
      </c>
      <c r="I8392">
        <v>-29.11255446435084</v>
      </c>
      <c r="J8392">
        <v>8549.9999999863921</v>
      </c>
      <c r="K8392">
        <v>253.07981123348981</v>
      </c>
    </row>
    <row r="8393" spans="1:11" x14ac:dyDescent="0.3">
      <c r="A8393">
        <v>33.684210526315788</v>
      </c>
      <c r="B8393">
        <v>240</v>
      </c>
      <c r="C8393">
        <v>34.966666666666669</v>
      </c>
      <c r="D8393">
        <v>3</v>
      </c>
      <c r="E8393">
        <v>335</v>
      </c>
      <c r="F8393">
        <v>9.9453125</v>
      </c>
      <c r="G8393">
        <v>10.114373874048381</v>
      </c>
      <c r="H8393">
        <v>0</v>
      </c>
      <c r="I8393">
        <v>-28.05805525087403</v>
      </c>
      <c r="J8393">
        <v>1710.000000000276</v>
      </c>
      <c r="K8393">
        <v>56.268456117583469</v>
      </c>
    </row>
    <row r="8394" spans="1:11" x14ac:dyDescent="0.3">
      <c r="A8394">
        <v>33.684210526315788</v>
      </c>
      <c r="B8394">
        <v>240</v>
      </c>
      <c r="C8394">
        <v>34.970833333333331</v>
      </c>
      <c r="D8394">
        <v>3</v>
      </c>
      <c r="E8394">
        <v>335</v>
      </c>
      <c r="F8394">
        <v>9.9453125</v>
      </c>
      <c r="G8394">
        <v>9.9974653105030704</v>
      </c>
      <c r="H8394">
        <v>7.1249999999946709</v>
      </c>
      <c r="I8394">
        <v>-27.82360335038064</v>
      </c>
      <c r="J8394">
        <v>-3419.9999999976371</v>
      </c>
      <c r="K8394">
        <v>-191.66031342347051</v>
      </c>
    </row>
    <row r="8395" spans="1:11" x14ac:dyDescent="0.3">
      <c r="A8395">
        <v>33.684210526315788</v>
      </c>
      <c r="B8395">
        <v>240</v>
      </c>
      <c r="C8395">
        <v>34.975000000000001</v>
      </c>
      <c r="D8395">
        <v>3</v>
      </c>
      <c r="E8395">
        <v>336</v>
      </c>
      <c r="F8395">
        <v>9.9750000000000014</v>
      </c>
      <c r="G8395">
        <v>9.8815336298764844</v>
      </c>
      <c r="H8395">
        <v>-7.1250000000068212</v>
      </c>
      <c r="I8395">
        <v>-28.622187989642111</v>
      </c>
      <c r="J8395">
        <v>-6839.9999999977799</v>
      </c>
      <c r="K8395">
        <v>-319.91609627847862</v>
      </c>
    </row>
    <row r="8396" spans="1:11" x14ac:dyDescent="0.3">
      <c r="A8396">
        <v>33.684210526315788</v>
      </c>
      <c r="B8396">
        <v>240</v>
      </c>
      <c r="C8396">
        <v>34.979166666666657</v>
      </c>
      <c r="D8396">
        <v>3</v>
      </c>
      <c r="E8396">
        <v>335</v>
      </c>
      <c r="F8396">
        <v>9.9453125</v>
      </c>
      <c r="G8396">
        <v>9.7622745132529793</v>
      </c>
      <c r="H8396">
        <v>-35.624999999971649</v>
      </c>
      <c r="I8396">
        <v>-29.95517172413312</v>
      </c>
      <c r="J8396">
        <v>-6840.0000000153786</v>
      </c>
      <c r="K8396">
        <v>-236.71692755313899</v>
      </c>
    </row>
    <row r="8397" spans="1:11" x14ac:dyDescent="0.3">
      <c r="A8397">
        <v>33.684210526315788</v>
      </c>
      <c r="B8397">
        <v>240</v>
      </c>
      <c r="C8397">
        <v>34.983333333333327</v>
      </c>
      <c r="D8397">
        <v>3</v>
      </c>
      <c r="E8397">
        <v>330</v>
      </c>
      <c r="F8397">
        <v>9.796875</v>
      </c>
      <c r="G8397">
        <v>9.6374612977357614</v>
      </c>
      <c r="H8397">
        <v>-64.125000000058407</v>
      </c>
      <c r="I8397">
        <v>-30.941492255602</v>
      </c>
      <c r="J8397">
        <v>-1709.9999999739291</v>
      </c>
      <c r="K8397">
        <v>8.8784976225281973</v>
      </c>
    </row>
    <row r="8398" spans="1:11" x14ac:dyDescent="0.3">
      <c r="A8398">
        <v>33.684210526315788</v>
      </c>
      <c r="B8398">
        <v>240</v>
      </c>
      <c r="C8398">
        <v>34.987499999999997</v>
      </c>
      <c r="D8398">
        <v>3</v>
      </c>
      <c r="E8398">
        <v>321</v>
      </c>
      <c r="F8398">
        <v>9.5296874999999996</v>
      </c>
      <c r="G8398">
        <v>9.5085384133374244</v>
      </c>
      <c r="H8398">
        <v>-71.249999999943299</v>
      </c>
      <c r="I8398">
        <v>-30.90449851550547</v>
      </c>
      <c r="J8398">
        <v>6839.9999999716374</v>
      </c>
      <c r="K8398">
        <v>253.60127722086659</v>
      </c>
    </row>
    <row r="8399" spans="1:11" x14ac:dyDescent="0.3">
      <c r="A8399">
        <v>33.684210526315788</v>
      </c>
      <c r="B8399">
        <v>240</v>
      </c>
      <c r="C8399">
        <v>34.991666666666667</v>
      </c>
      <c r="D8399">
        <v>3</v>
      </c>
      <c r="E8399">
        <v>311</v>
      </c>
      <c r="F8399">
        <v>9.2328124999999996</v>
      </c>
      <c r="G8399">
        <v>9.3797696695228243</v>
      </c>
      <c r="H8399">
        <v>-42.750000000038803</v>
      </c>
      <c r="I8399">
        <v>-29.847826527082251</v>
      </c>
      <c r="J8399">
        <v>6840.0000000182936</v>
      </c>
      <c r="K8399">
        <v>323.20967299289242</v>
      </c>
    </row>
    <row r="8400" spans="1:11" x14ac:dyDescent="0.3">
      <c r="A8400">
        <v>33.684210526315788</v>
      </c>
      <c r="B8400">
        <v>240</v>
      </c>
      <c r="C8400">
        <v>34.99583333333333</v>
      </c>
      <c r="D8400">
        <v>3</v>
      </c>
      <c r="E8400">
        <v>305</v>
      </c>
      <c r="F8400">
        <v>9.0546875</v>
      </c>
      <c r="G8400">
        <v>9.2554037256599884</v>
      </c>
      <c r="H8400">
        <v>-14.249999999988489</v>
      </c>
      <c r="I8400">
        <v>-28.501119556275199</v>
      </c>
      <c r="J8400">
        <v>6839.9999999890306</v>
      </c>
      <c r="K8400">
        <v>148.57910363276909</v>
      </c>
    </row>
    <row r="8401" spans="1:11" x14ac:dyDescent="0.3">
      <c r="A8401">
        <v>33.684210526315788</v>
      </c>
      <c r="B8401">
        <v>240</v>
      </c>
      <c r="C8401">
        <v>35</v>
      </c>
      <c r="D8401">
        <v>3</v>
      </c>
      <c r="E8401">
        <v>303</v>
      </c>
      <c r="F8401">
        <v>8.9953125000000007</v>
      </c>
      <c r="G8401">
        <v>9.1366490608421813</v>
      </c>
      <c r="H8401">
        <v>14.249999999988489</v>
      </c>
      <c r="I8401">
        <v>-27.882039957801648</v>
      </c>
      <c r="J8401">
        <v>-1709.999999994342</v>
      </c>
      <c r="K8401">
        <v>-182.4737281340384</v>
      </c>
    </row>
    <row r="8402" spans="1:11" x14ac:dyDescent="0.3">
      <c r="A8402">
        <v>33.684210526315788</v>
      </c>
      <c r="B8402">
        <v>240</v>
      </c>
      <c r="C8402">
        <v>35.00416666666667</v>
      </c>
      <c r="D8402">
        <v>3</v>
      </c>
      <c r="E8402">
        <v>305</v>
      </c>
      <c r="F8402">
        <v>9.0546875</v>
      </c>
      <c r="G8402">
        <v>9.0204738943513458</v>
      </c>
      <c r="H8402">
        <v>7.1250000000063949</v>
      </c>
      <c r="I8402">
        <v>-28.642347158356269</v>
      </c>
      <c r="J8402">
        <v>-6840.0000000036116</v>
      </c>
      <c r="K8402">
        <v>-472.95309981377233</v>
      </c>
    </row>
    <row r="8403" spans="1:11" x14ac:dyDescent="0.3">
      <c r="A8403">
        <v>33.684210526315788</v>
      </c>
      <c r="B8403">
        <v>240</v>
      </c>
      <c r="C8403">
        <v>35.008333333333333</v>
      </c>
      <c r="D8403">
        <v>3</v>
      </c>
      <c r="E8403">
        <v>306</v>
      </c>
      <c r="F8403">
        <v>9.0843749999999996</v>
      </c>
      <c r="G8403">
        <v>8.901130781191533</v>
      </c>
      <c r="H8403">
        <v>-21.37499999998273</v>
      </c>
      <c r="I8403">
        <v>-30.612985074243149</v>
      </c>
      <c r="J8403">
        <v>-6840.0000000096488</v>
      </c>
      <c r="K8403">
        <v>-537.32384664919346</v>
      </c>
    </row>
    <row r="8404" spans="1:11" x14ac:dyDescent="0.3">
      <c r="A8404">
        <v>33.684210526315788</v>
      </c>
      <c r="B8404">
        <v>240</v>
      </c>
      <c r="C8404">
        <v>35.012500000000003</v>
      </c>
      <c r="D8404">
        <v>3</v>
      </c>
      <c r="E8404">
        <v>303</v>
      </c>
      <c r="F8404">
        <v>8.9953125000000007</v>
      </c>
      <c r="G8404">
        <v>8.7735766767155248</v>
      </c>
      <c r="H8404">
        <v>-49.875000000045617</v>
      </c>
      <c r="I8404">
        <v>-32.851834435277958</v>
      </c>
      <c r="J8404">
        <v>-6839.9999999802831</v>
      </c>
      <c r="K8404">
        <v>-318.72156076301462</v>
      </c>
    </row>
    <row r="8405" spans="1:11" x14ac:dyDescent="0.3">
      <c r="A8405">
        <v>33.684210526315788</v>
      </c>
      <c r="B8405">
        <v>240</v>
      </c>
      <c r="C8405">
        <v>35.016666666666673</v>
      </c>
      <c r="D8405">
        <v>3</v>
      </c>
      <c r="E8405">
        <v>296</v>
      </c>
      <c r="F8405">
        <v>8.7874999999999996</v>
      </c>
      <c r="G8405">
        <v>8.6366940332352051</v>
      </c>
      <c r="H8405">
        <v>-78.374999999937543</v>
      </c>
      <c r="I8405">
        <v>-34.179840938454312</v>
      </c>
      <c r="J8405">
        <v>1709.999999968097</v>
      </c>
      <c r="K8405">
        <v>69.969553970302869</v>
      </c>
    </row>
    <row r="8406" spans="1:11" x14ac:dyDescent="0.3">
      <c r="A8406">
        <v>33.684210526315788</v>
      </c>
      <c r="B8406">
        <v>240</v>
      </c>
      <c r="C8406">
        <v>35.020833333333343</v>
      </c>
      <c r="D8406">
        <v>3</v>
      </c>
      <c r="E8406">
        <v>285</v>
      </c>
      <c r="F8406">
        <v>8.4609375</v>
      </c>
      <c r="G8406">
        <v>8.4942780293249829</v>
      </c>
      <c r="H8406">
        <v>-71.250000000064801</v>
      </c>
      <c r="I8406">
        <v>-33.888301130242652</v>
      </c>
      <c r="J8406">
        <v>6840.0000000299588</v>
      </c>
      <c r="K8406">
        <v>409.98489282377142</v>
      </c>
    </row>
    <row r="8407" spans="1:11" x14ac:dyDescent="0.3">
      <c r="A8407">
        <v>33.684210526315788</v>
      </c>
      <c r="B8407">
        <v>240</v>
      </c>
      <c r="C8407">
        <v>35.024999999999999</v>
      </c>
      <c r="D8407">
        <v>3</v>
      </c>
      <c r="E8407">
        <v>275</v>
      </c>
      <c r="F8407">
        <v>8.1640625</v>
      </c>
      <c r="G8407">
        <v>8.3530767746156442</v>
      </c>
      <c r="H8407">
        <v>-42.749999999965887</v>
      </c>
      <c r="I8407">
        <v>-32.180030743475747</v>
      </c>
      <c r="J8407">
        <v>8549.9999999834763</v>
      </c>
      <c r="K8407">
        <v>505.91018033969198</v>
      </c>
    </row>
    <row r="8408" spans="1:11" x14ac:dyDescent="0.3">
      <c r="A8408">
        <v>33.684210526315788</v>
      </c>
      <c r="B8408">
        <v>240</v>
      </c>
      <c r="C8408">
        <v>35.029166666666669</v>
      </c>
      <c r="D8408">
        <v>3</v>
      </c>
      <c r="E8408">
        <v>269</v>
      </c>
      <c r="F8408">
        <v>7.9859375000000004</v>
      </c>
      <c r="G8408">
        <v>8.2189933131845017</v>
      </c>
      <c r="H8408">
        <v>-7.1250000000063949</v>
      </c>
      <c r="I8408">
        <v>-30.072071658726699</v>
      </c>
      <c r="J8408">
        <v>5130.0000000034379</v>
      </c>
      <c r="K8408">
        <v>301.86832616978268</v>
      </c>
    </row>
    <row r="8409" spans="1:11" x14ac:dyDescent="0.3">
      <c r="A8409">
        <v>33.684210526315788</v>
      </c>
      <c r="B8409">
        <v>240</v>
      </c>
      <c r="C8409">
        <v>35.033333333333331</v>
      </c>
      <c r="D8409">
        <v>3</v>
      </c>
      <c r="E8409">
        <v>268</v>
      </c>
      <c r="F8409">
        <v>7.9562500000000007</v>
      </c>
      <c r="G8409">
        <v>8.0936930146064796</v>
      </c>
      <c r="H8409">
        <v>14.249999999988489</v>
      </c>
      <c r="I8409">
        <v>-28.814286966352999</v>
      </c>
      <c r="J8409">
        <v>-1709.999999994342</v>
      </c>
      <c r="K8409">
        <v>-86.3730319777342</v>
      </c>
    </row>
    <row r="8410" spans="1:11" x14ac:dyDescent="0.3">
      <c r="A8410">
        <v>33.684210526315788</v>
      </c>
      <c r="B8410">
        <v>240</v>
      </c>
      <c r="C8410">
        <v>35.037500000000001</v>
      </c>
      <c r="D8410">
        <v>3</v>
      </c>
      <c r="E8410">
        <v>270</v>
      </c>
      <c r="F8410">
        <v>8.015625</v>
      </c>
      <c r="G8410">
        <v>7.9736334855800166</v>
      </c>
      <c r="H8410">
        <v>7.1250000000063949</v>
      </c>
      <c r="I8410">
        <v>-29.17417459959449</v>
      </c>
      <c r="J8410">
        <v>-6840.0000000036116</v>
      </c>
      <c r="K8410">
        <v>-442.23116657908849</v>
      </c>
    </row>
    <row r="8411" spans="1:11" x14ac:dyDescent="0.3">
      <c r="A8411">
        <v>33.684210526315788</v>
      </c>
      <c r="B8411">
        <v>240</v>
      </c>
      <c r="C8411">
        <v>35.041666666666657</v>
      </c>
      <c r="D8411">
        <v>3</v>
      </c>
      <c r="E8411">
        <v>271</v>
      </c>
      <c r="F8411">
        <v>8.0453124999999996</v>
      </c>
      <c r="G8411">
        <v>7.8520744247483796</v>
      </c>
      <c r="H8411">
        <v>-21.37499999998273</v>
      </c>
      <c r="I8411">
        <v>-31.016804460341952</v>
      </c>
      <c r="J8411">
        <v>-10260.000000010001</v>
      </c>
      <c r="K8411">
        <v>-575.16841979205117</v>
      </c>
    </row>
    <row r="8412" spans="1:11" x14ac:dyDescent="0.3">
      <c r="A8412">
        <v>33.684210526315788</v>
      </c>
      <c r="B8412">
        <v>240</v>
      </c>
      <c r="C8412">
        <v>35.045833333333327</v>
      </c>
      <c r="D8412">
        <v>3</v>
      </c>
      <c r="E8412">
        <v>268</v>
      </c>
      <c r="F8412">
        <v>7.9562500000000007</v>
      </c>
      <c r="G8412">
        <v>7.7228377394969643</v>
      </c>
      <c r="H8412">
        <v>-64.125000000058407</v>
      </c>
      <c r="I8412">
        <v>-33.41333954281022</v>
      </c>
      <c r="J8412">
        <v>-1709.9999999739291</v>
      </c>
      <c r="K8412">
        <v>-425.74850588601731</v>
      </c>
    </row>
    <row r="8413" spans="1:11" x14ac:dyDescent="0.3">
      <c r="A8413">
        <v>33.684210526315788</v>
      </c>
      <c r="B8413">
        <v>240</v>
      </c>
      <c r="C8413">
        <v>35.049999999999997</v>
      </c>
      <c r="D8413">
        <v>3</v>
      </c>
      <c r="E8413">
        <v>259</v>
      </c>
      <c r="F8413">
        <v>7.6890625000000004</v>
      </c>
      <c r="G8413">
        <v>7.5836154914019263</v>
      </c>
      <c r="H8413">
        <v>-71.249999999943299</v>
      </c>
      <c r="I8413">
        <v>-35.187291650669998</v>
      </c>
      <c r="J8413">
        <v>3419.999999971239</v>
      </c>
      <c r="K8413">
        <v>-88.846752075119582</v>
      </c>
    </row>
    <row r="8414" spans="1:11" x14ac:dyDescent="0.3">
      <c r="A8414">
        <v>33.684210526315788</v>
      </c>
      <c r="B8414">
        <v>240</v>
      </c>
      <c r="C8414">
        <v>35.054166666666667</v>
      </c>
      <c r="D8414">
        <v>3</v>
      </c>
      <c r="E8414">
        <v>249</v>
      </c>
      <c r="F8414">
        <v>7.3921875000000004</v>
      </c>
      <c r="G8414">
        <v>7.4370017761908054</v>
      </c>
      <c r="H8414">
        <v>-57.000000000051799</v>
      </c>
      <c r="I8414">
        <v>-35.557486450984257</v>
      </c>
      <c r="J8414">
        <v>5130.0000000239024</v>
      </c>
      <c r="K8414">
        <v>251.3316744915679</v>
      </c>
    </row>
    <row r="8415" spans="1:11" x14ac:dyDescent="0.3">
      <c r="A8415">
        <v>33.684210526315788</v>
      </c>
      <c r="B8415">
        <v>240</v>
      </c>
      <c r="C8415">
        <v>35.05833333333333</v>
      </c>
      <c r="D8415">
        <v>3</v>
      </c>
      <c r="E8415">
        <v>241</v>
      </c>
      <c r="F8415">
        <v>7.1546875000000014</v>
      </c>
      <c r="G8415">
        <v>7.28884558264504</v>
      </c>
      <c r="H8415">
        <v>-35.624999999971649</v>
      </c>
      <c r="I8415">
        <v>-34.510271140603898</v>
      </c>
      <c r="J8415">
        <v>3419.9999999945671</v>
      </c>
      <c r="K8415">
        <v>427.97496240731863</v>
      </c>
    </row>
    <row r="8416" spans="1:11" x14ac:dyDescent="0.3">
      <c r="A8416">
        <v>33.684210526315788</v>
      </c>
      <c r="B8416">
        <v>240</v>
      </c>
      <c r="C8416">
        <v>35.0625</v>
      </c>
      <c r="D8416">
        <v>3</v>
      </c>
      <c r="E8416">
        <v>236</v>
      </c>
      <c r="F8416">
        <v>7.0062500000000014</v>
      </c>
      <c r="G8416">
        <v>7.1450527862258566</v>
      </c>
      <c r="H8416">
        <v>-21.374999999982951</v>
      </c>
      <c r="I8416">
        <v>-32.72704213057461</v>
      </c>
      <c r="J8416">
        <v>1709.999999991426</v>
      </c>
      <c r="K8416">
        <v>376.3949044926527</v>
      </c>
    </row>
    <row r="8417" spans="1:11" x14ac:dyDescent="0.3">
      <c r="A8417">
        <v>33.684210526315788</v>
      </c>
      <c r="B8417">
        <v>240</v>
      </c>
      <c r="C8417">
        <v>35.06666666666667</v>
      </c>
      <c r="D8417">
        <v>3</v>
      </c>
      <c r="E8417">
        <v>233</v>
      </c>
      <c r="F8417">
        <v>6.9171875000000007</v>
      </c>
      <c r="G8417">
        <v>7.0086901106817967</v>
      </c>
      <c r="H8417">
        <v>-14.250000000012999</v>
      </c>
      <c r="I8417">
        <v>-31.158730028523259</v>
      </c>
      <c r="J8417">
        <v>1710.0000000060061</v>
      </c>
      <c r="K8417">
        <v>155.0830322167042</v>
      </c>
    </row>
    <row r="8418" spans="1:11" x14ac:dyDescent="0.3">
      <c r="A8418">
        <v>33.684210526315788</v>
      </c>
      <c r="B8418">
        <v>240</v>
      </c>
      <c r="C8418">
        <v>35.070833333333333</v>
      </c>
      <c r="D8418">
        <v>3</v>
      </c>
      <c r="E8418">
        <v>231</v>
      </c>
      <c r="F8418">
        <v>6.8578125000000014</v>
      </c>
      <c r="G8418">
        <v>6.878862068896284</v>
      </c>
      <c r="H8418">
        <v>-7.1249999999944578</v>
      </c>
      <c r="I8418">
        <v>-30.512550727621989</v>
      </c>
      <c r="J8418">
        <v>-3420.0000000032642</v>
      </c>
      <c r="K8418">
        <v>-98.911878382090407</v>
      </c>
    </row>
    <row r="8419" spans="1:11" x14ac:dyDescent="0.3">
      <c r="A8419">
        <v>33.684210526315788</v>
      </c>
      <c r="B8419">
        <v>240</v>
      </c>
      <c r="C8419">
        <v>35.075000000000003</v>
      </c>
      <c r="D8419">
        <v>3</v>
      </c>
      <c r="E8419">
        <v>230</v>
      </c>
      <c r="F8419">
        <v>6.828125</v>
      </c>
      <c r="G8419">
        <v>6.7517264408645303</v>
      </c>
      <c r="H8419">
        <v>-21.375000000019401</v>
      </c>
      <c r="I8419">
        <v>-30.924683554216038</v>
      </c>
      <c r="J8419">
        <v>-3419.9999999916508</v>
      </c>
      <c r="K8419">
        <v>-246.6685020058554</v>
      </c>
    </row>
    <row r="8420" spans="1:11" x14ac:dyDescent="0.3">
      <c r="A8420">
        <v>33.684210526315788</v>
      </c>
      <c r="B8420">
        <v>240</v>
      </c>
      <c r="C8420">
        <v>35.079166666666673</v>
      </c>
      <c r="D8420">
        <v>3</v>
      </c>
      <c r="E8420">
        <v>227</v>
      </c>
      <c r="F8420">
        <v>6.7390625000000002</v>
      </c>
      <c r="G8420">
        <v>6.6228735927219704</v>
      </c>
      <c r="H8420">
        <v>-35.624999999971649</v>
      </c>
      <c r="I8420">
        <v>-31.952468979242749</v>
      </c>
      <c r="J8420">
        <v>-5130.0000000151531</v>
      </c>
      <c r="K8420">
        <v>-215.59236083509191</v>
      </c>
    </row>
    <row r="8421" spans="1:11" x14ac:dyDescent="0.3">
      <c r="A8421">
        <v>33.684210526315788</v>
      </c>
      <c r="B8421">
        <v>240</v>
      </c>
      <c r="C8421">
        <v>35.083333333333343</v>
      </c>
      <c r="D8421">
        <v>3</v>
      </c>
      <c r="E8421">
        <v>222</v>
      </c>
      <c r="F8421">
        <v>6.5906250000000002</v>
      </c>
      <c r="G8421">
        <v>6.4897383053084683</v>
      </c>
      <c r="H8421">
        <v>-57.000000000051799</v>
      </c>
      <c r="I8421">
        <v>-32.850770482724812</v>
      </c>
      <c r="J8421">
        <v>1710.000000023502</v>
      </c>
      <c r="K8421">
        <v>-26.12318663500508</v>
      </c>
    </row>
    <row r="8422" spans="1:11" x14ac:dyDescent="0.3">
      <c r="A8422">
        <v>33.684210526315788</v>
      </c>
      <c r="B8422">
        <v>240</v>
      </c>
      <c r="C8422">
        <v>35.087499999999999</v>
      </c>
      <c r="D8422">
        <v>3</v>
      </c>
      <c r="E8422">
        <v>214</v>
      </c>
      <c r="F8422">
        <v>6.3531250000000004</v>
      </c>
      <c r="G8422">
        <v>6.352860094963793</v>
      </c>
      <c r="H8422">
        <v>-49.874999999960352</v>
      </c>
      <c r="I8422">
        <v>-32.959617093706647</v>
      </c>
      <c r="J8422">
        <v>3419.999999979987</v>
      </c>
      <c r="K8422">
        <v>229.0776641391476</v>
      </c>
    </row>
    <row r="8423" spans="1:11" x14ac:dyDescent="0.3">
      <c r="A8423">
        <v>33.684210526315788</v>
      </c>
      <c r="B8423">
        <v>240</v>
      </c>
      <c r="C8423">
        <v>35.091666666666669</v>
      </c>
      <c r="D8423">
        <v>3</v>
      </c>
      <c r="E8423">
        <v>207</v>
      </c>
      <c r="F8423">
        <v>6.1453125000000002</v>
      </c>
      <c r="G8423">
        <v>6.215528357073361</v>
      </c>
      <c r="H8423">
        <v>-35.625000000032401</v>
      </c>
      <c r="I8423">
        <v>-32.005126826462963</v>
      </c>
      <c r="J8423">
        <v>1710.000000014805</v>
      </c>
      <c r="K8423">
        <v>435.12554747053321</v>
      </c>
    </row>
    <row r="8424" spans="1:11" x14ac:dyDescent="0.3">
      <c r="A8424">
        <v>33.684210526315788</v>
      </c>
      <c r="B8424">
        <v>240</v>
      </c>
      <c r="C8424">
        <v>35.095833333333331</v>
      </c>
      <c r="D8424">
        <v>3</v>
      </c>
      <c r="E8424">
        <v>202</v>
      </c>
      <c r="F8424">
        <v>5.9968750000000002</v>
      </c>
      <c r="G8424">
        <v>6.0821736619631102</v>
      </c>
      <c r="H8424">
        <v>-28.499999999977192</v>
      </c>
      <c r="I8424">
        <v>-30.192103712005231</v>
      </c>
      <c r="J8424">
        <v>-1.171542862720321E-8</v>
      </c>
      <c r="K8424">
        <v>507.18794174276212</v>
      </c>
    </row>
    <row r="8425" spans="1:11" x14ac:dyDescent="0.3">
      <c r="A8425">
        <v>33.684210526315788</v>
      </c>
      <c r="B8425">
        <v>240</v>
      </c>
      <c r="C8425">
        <v>35.1</v>
      </c>
      <c r="D8425">
        <v>3</v>
      </c>
      <c r="E8425">
        <v>198</v>
      </c>
      <c r="F8425">
        <v>5.8781250000000007</v>
      </c>
      <c r="G8425">
        <v>5.9563732298297651</v>
      </c>
      <c r="H8425">
        <v>-28.500000000026009</v>
      </c>
      <c r="I8425">
        <v>-28.07882062141335</v>
      </c>
      <c r="J8425">
        <v>3420.000000012064</v>
      </c>
      <c r="K8425">
        <v>423.31097576376391</v>
      </c>
    </row>
    <row r="8426" spans="1:11" x14ac:dyDescent="0.3">
      <c r="A8426">
        <v>33.684210526315788</v>
      </c>
      <c r="B8426">
        <v>240</v>
      </c>
      <c r="C8426">
        <v>35.104166666666657</v>
      </c>
      <c r="D8426">
        <v>3</v>
      </c>
      <c r="E8426">
        <v>194</v>
      </c>
      <c r="F8426">
        <v>5.7593750000000004</v>
      </c>
      <c r="G8426">
        <v>5.8393781439072168</v>
      </c>
      <c r="H8426">
        <v>-14.249999999988701</v>
      </c>
      <c r="I8426">
        <v>-26.315024889067441</v>
      </c>
      <c r="J8426">
        <v>-5.832134775114261E-9</v>
      </c>
      <c r="K8426">
        <v>230.68665108371329</v>
      </c>
    </row>
    <row r="8427" spans="1:11" x14ac:dyDescent="0.3">
      <c r="A8427">
        <v>33.684210526315788</v>
      </c>
      <c r="B8427">
        <v>240</v>
      </c>
      <c r="C8427">
        <v>35.108333333333327</v>
      </c>
      <c r="D8427">
        <v>3</v>
      </c>
      <c r="E8427">
        <v>192</v>
      </c>
      <c r="F8427">
        <v>5.7</v>
      </c>
      <c r="G8427">
        <v>5.729732206869441</v>
      </c>
      <c r="H8427">
        <v>-14.250000000012999</v>
      </c>
      <c r="I8427">
        <v>-25.35383050955528</v>
      </c>
      <c r="J8427">
        <v>5.8832938520989814E-9</v>
      </c>
      <c r="K8427">
        <v>28.02682841771875</v>
      </c>
    </row>
    <row r="8428" spans="1:11" x14ac:dyDescent="0.3">
      <c r="A8428">
        <v>33.684210526315788</v>
      </c>
      <c r="B8428">
        <v>240</v>
      </c>
      <c r="C8428">
        <v>35.112499999999997</v>
      </c>
      <c r="D8428">
        <v>3</v>
      </c>
      <c r="E8428">
        <v>190</v>
      </c>
      <c r="F8428">
        <v>5.640625</v>
      </c>
      <c r="G8428">
        <v>5.6240912464129629</v>
      </c>
      <c r="H8428">
        <v>-14.249999999988489</v>
      </c>
      <c r="I8428">
        <v>-25.237052057818321</v>
      </c>
      <c r="J8428">
        <v>-1710.0000000061079</v>
      </c>
      <c r="K8428">
        <v>-68.096099442198295</v>
      </c>
    </row>
    <row r="8429" spans="1:11" x14ac:dyDescent="0.3">
      <c r="A8429">
        <v>33.684210526315788</v>
      </c>
      <c r="B8429">
        <v>240</v>
      </c>
      <c r="C8429">
        <v>35.116666666666667</v>
      </c>
      <c r="D8429">
        <v>3</v>
      </c>
      <c r="E8429">
        <v>188</v>
      </c>
      <c r="F8429">
        <v>5.5812500000000007</v>
      </c>
      <c r="G8429">
        <v>5.5189368628387161</v>
      </c>
      <c r="H8429">
        <v>-21.375000000019611</v>
      </c>
      <c r="I8429">
        <v>-25.520785805497969</v>
      </c>
      <c r="J8429">
        <v>-1709.999999991375</v>
      </c>
      <c r="K8429">
        <v>33.215797206364641</v>
      </c>
    </row>
    <row r="8430" spans="1:11" x14ac:dyDescent="0.3">
      <c r="A8430">
        <v>33.684210526315788</v>
      </c>
      <c r="B8430">
        <v>240</v>
      </c>
      <c r="C8430">
        <v>35.12083333333333</v>
      </c>
      <c r="D8430">
        <v>3</v>
      </c>
      <c r="E8430">
        <v>185</v>
      </c>
      <c r="F8430">
        <v>5.4921875</v>
      </c>
      <c r="G8430">
        <v>5.4126002553158017</v>
      </c>
      <c r="H8430">
        <v>-28.499999999977192</v>
      </c>
      <c r="I8430">
        <v>-25.382386650475539</v>
      </c>
      <c r="J8430">
        <v>-5129.9999999918764</v>
      </c>
      <c r="K8430">
        <v>357.23156048046332</v>
      </c>
    </row>
    <row r="8431" spans="1:11" x14ac:dyDescent="0.3">
      <c r="A8431">
        <v>33.684210526315788</v>
      </c>
      <c r="B8431">
        <v>240</v>
      </c>
      <c r="C8431">
        <v>35.125</v>
      </c>
      <c r="D8431">
        <v>3</v>
      </c>
      <c r="E8431">
        <v>181</v>
      </c>
      <c r="F8431">
        <v>5.3734375000000014</v>
      </c>
      <c r="G8431">
        <v>5.3068403109388109</v>
      </c>
      <c r="H8431">
        <v>-49.874999999960352</v>
      </c>
      <c r="I8431">
        <v>-23.89392181514452</v>
      </c>
      <c r="J8431">
        <v>-2.0412471712899909E-8</v>
      </c>
      <c r="K8431">
        <v>842.28382964109778</v>
      </c>
    </row>
    <row r="8432" spans="1:11" x14ac:dyDescent="0.3">
      <c r="A8432">
        <v>33.684210526315788</v>
      </c>
      <c r="B8432">
        <v>240</v>
      </c>
      <c r="C8432">
        <v>35.12916666666667</v>
      </c>
      <c r="D8432">
        <v>3</v>
      </c>
      <c r="E8432">
        <v>174</v>
      </c>
      <c r="F8432">
        <v>5.1656250000000004</v>
      </c>
      <c r="G8432">
        <v>5.2072823033757007</v>
      </c>
      <c r="H8432">
        <v>-49.875000000045397</v>
      </c>
      <c r="I8432">
        <v>-20.384405858310782</v>
      </c>
      <c r="J8432">
        <v>5130.0000000210366</v>
      </c>
      <c r="K8432">
        <v>1349.8707339430721</v>
      </c>
    </row>
    <row r="8433" spans="1:11" x14ac:dyDescent="0.3">
      <c r="A8433">
        <v>33.684210526315788</v>
      </c>
      <c r="B8433">
        <v>240</v>
      </c>
      <c r="C8433">
        <v>35.133333333333333</v>
      </c>
      <c r="D8433">
        <v>3</v>
      </c>
      <c r="E8433">
        <v>167</v>
      </c>
      <c r="F8433">
        <v>4.9578125000000002</v>
      </c>
      <c r="G8433">
        <v>5.122347278966064</v>
      </c>
      <c r="H8433">
        <v>-28.499999999977192</v>
      </c>
      <c r="I8433">
        <v>-14.759944466885131</v>
      </c>
      <c r="J8433">
        <v>3419.9999999886841</v>
      </c>
      <c r="K8433">
        <v>1707.74636384217</v>
      </c>
    </row>
    <row r="8434" spans="1:11" x14ac:dyDescent="0.3">
      <c r="A8434">
        <v>33.684210526315788</v>
      </c>
      <c r="B8434">
        <v>240</v>
      </c>
      <c r="C8434">
        <v>35.137500000000003</v>
      </c>
      <c r="D8434">
        <v>3</v>
      </c>
      <c r="E8434">
        <v>163</v>
      </c>
      <c r="F8434">
        <v>4.8390625000000007</v>
      </c>
      <c r="G8434">
        <v>5.0608475103540362</v>
      </c>
      <c r="H8434">
        <v>-14.250000000012999</v>
      </c>
      <c r="I8434">
        <v>-7.6443346175459546</v>
      </c>
      <c r="J8434">
        <v>5130.0000000064056</v>
      </c>
      <c r="K8434">
        <v>1769.8143315316411</v>
      </c>
    </row>
    <row r="8435" spans="1:11" x14ac:dyDescent="0.3">
      <c r="A8435">
        <v>33.684210526315788</v>
      </c>
      <c r="B8435">
        <v>240</v>
      </c>
      <c r="C8435">
        <v>35.141666666666673</v>
      </c>
      <c r="D8435">
        <v>3</v>
      </c>
      <c r="E8435">
        <v>161</v>
      </c>
      <c r="F8435">
        <v>4.7796875000000014</v>
      </c>
      <c r="G8435">
        <v>5.0289961161142562</v>
      </c>
      <c r="H8435">
        <v>7.1249999999942446</v>
      </c>
      <c r="I8435">
        <v>-0.27010823616659629</v>
      </c>
      <c r="J8435">
        <v>5130.0000000035398</v>
      </c>
      <c r="K8435">
        <v>1471.9970546049769</v>
      </c>
    </row>
    <row r="8436" spans="1:11" x14ac:dyDescent="0.3">
      <c r="A8436">
        <v>33.684210526315788</v>
      </c>
      <c r="B8436">
        <v>240</v>
      </c>
      <c r="C8436">
        <v>35.145833333333343</v>
      </c>
      <c r="D8436">
        <v>3</v>
      </c>
      <c r="E8436">
        <v>162</v>
      </c>
      <c r="F8436">
        <v>4.8093750000000002</v>
      </c>
      <c r="G8436">
        <v>5.0278706651302247</v>
      </c>
      <c r="H8436">
        <v>28.500000000026009</v>
      </c>
      <c r="I8436">
        <v>5.8632128246856619</v>
      </c>
      <c r="J8436">
        <v>1709.9999999885099</v>
      </c>
      <c r="K8436">
        <v>861.19370716434719</v>
      </c>
    </row>
    <row r="8437" spans="1:11" x14ac:dyDescent="0.3">
      <c r="A8437">
        <v>33.684210526315788</v>
      </c>
      <c r="B8437">
        <v>240</v>
      </c>
      <c r="C8437">
        <v>35.15</v>
      </c>
      <c r="D8437">
        <v>3</v>
      </c>
      <c r="E8437">
        <v>166</v>
      </c>
      <c r="F8437">
        <v>4.9281250000000014</v>
      </c>
      <c r="G8437">
        <v>5.0523007185664124</v>
      </c>
      <c r="H8437">
        <v>35.624999999971649</v>
      </c>
      <c r="I8437">
        <v>9.4515199378690973</v>
      </c>
      <c r="J8437">
        <v>1710.0000000147541</v>
      </c>
      <c r="K8437">
        <v>88.873569101349048</v>
      </c>
    </row>
    <row r="8438" spans="1:11" x14ac:dyDescent="0.3">
      <c r="A8438">
        <v>33.684210526315788</v>
      </c>
      <c r="B8438">
        <v>240</v>
      </c>
      <c r="C8438">
        <v>35.154166666666669</v>
      </c>
      <c r="D8438">
        <v>3</v>
      </c>
      <c r="E8438">
        <v>171</v>
      </c>
      <c r="F8438">
        <v>5.0765625000000014</v>
      </c>
      <c r="G8438">
        <v>5.0916820516408654</v>
      </c>
      <c r="H8438">
        <v>42.750000000038803</v>
      </c>
      <c r="I8438">
        <v>9.8218264757902851</v>
      </c>
      <c r="J8438">
        <v>-1710.0000000176699</v>
      </c>
      <c r="K8438">
        <v>-633.26387148629033</v>
      </c>
    </row>
    <row r="8439" spans="1:11" x14ac:dyDescent="0.3">
      <c r="A8439">
        <v>33.684210526315788</v>
      </c>
      <c r="B8439">
        <v>240</v>
      </c>
      <c r="C8439">
        <v>35.158333333333331</v>
      </c>
      <c r="D8439">
        <v>3</v>
      </c>
      <c r="E8439">
        <v>177</v>
      </c>
      <c r="F8439">
        <v>5.2546875000000002</v>
      </c>
      <c r="G8439">
        <v>5.1326063286233232</v>
      </c>
      <c r="H8439">
        <v>35.624999999971649</v>
      </c>
      <c r="I8439">
        <v>7.1832270112630594</v>
      </c>
      <c r="J8439">
        <v>-8549.9999999863921</v>
      </c>
      <c r="K8439">
        <v>-1101.4882783763239</v>
      </c>
    </row>
    <row r="8440" spans="1:11" x14ac:dyDescent="0.3">
      <c r="A8440">
        <v>33.684210526315788</v>
      </c>
      <c r="B8440">
        <v>240</v>
      </c>
      <c r="C8440">
        <v>35.162500000000001</v>
      </c>
      <c r="D8440">
        <v>3</v>
      </c>
      <c r="E8440">
        <v>182</v>
      </c>
      <c r="F8440">
        <v>5.4031250000000002</v>
      </c>
      <c r="G8440">
        <v>5.1625364411702526</v>
      </c>
      <c r="H8440">
        <v>0</v>
      </c>
      <c r="I8440">
        <v>2.5936925180273991</v>
      </c>
      <c r="J8440">
        <v>-5130.000000000573</v>
      </c>
      <c r="K8440">
        <v>-1190.5576752811869</v>
      </c>
    </row>
    <row r="8441" spans="1:11" x14ac:dyDescent="0.3">
      <c r="A8441">
        <v>33.684210526315788</v>
      </c>
      <c r="B8441">
        <v>240</v>
      </c>
      <c r="C8441">
        <v>35.166666666666657</v>
      </c>
      <c r="D8441">
        <v>3</v>
      </c>
      <c r="E8441">
        <v>182</v>
      </c>
      <c r="F8441">
        <v>5.4031250000000002</v>
      </c>
      <c r="G8441">
        <v>5.1733434933287032</v>
      </c>
      <c r="H8441">
        <v>-21.374999999982951</v>
      </c>
      <c r="I8441">
        <v>-2.3669644623117652</v>
      </c>
      <c r="J8441">
        <v>-3420.0000000091468</v>
      </c>
      <c r="K8441">
        <v>-897.38745286167227</v>
      </c>
    </row>
    <row r="8442" spans="1:11" x14ac:dyDescent="0.3">
      <c r="A8442">
        <v>33.684210526315788</v>
      </c>
      <c r="B8442">
        <v>240</v>
      </c>
      <c r="C8442">
        <v>35.170833333333327</v>
      </c>
      <c r="D8442">
        <v>3</v>
      </c>
      <c r="E8442">
        <v>179</v>
      </c>
      <c r="F8442">
        <v>5.3140625000000004</v>
      </c>
      <c r="G8442">
        <v>5.163481141402408</v>
      </c>
      <c r="H8442">
        <v>-35.625000000032401</v>
      </c>
      <c r="I8442">
        <v>-6.1060788492361358</v>
      </c>
      <c r="J8442">
        <v>1.458033693781052E-8</v>
      </c>
      <c r="K8442">
        <v>-340.08465669684972</v>
      </c>
    </row>
    <row r="8443" spans="1:11" x14ac:dyDescent="0.3">
      <c r="A8443">
        <v>33.684210526315788</v>
      </c>
      <c r="B8443">
        <v>240</v>
      </c>
      <c r="C8443">
        <v>35.174999999999997</v>
      </c>
      <c r="D8443">
        <v>3</v>
      </c>
      <c r="E8443">
        <v>174</v>
      </c>
      <c r="F8443">
        <v>5.1656250000000004</v>
      </c>
      <c r="G8443">
        <v>5.1380391461972623</v>
      </c>
      <c r="H8443">
        <v>-35.624999999971649</v>
      </c>
      <c r="I8443">
        <v>-7.5230982521402714</v>
      </c>
      <c r="J8443">
        <v>3419.9999999858192</v>
      </c>
      <c r="K8443">
        <v>287.03860384277618</v>
      </c>
    </row>
    <row r="8444" spans="1:11" x14ac:dyDescent="0.3">
      <c r="A8444">
        <v>33.684210526315788</v>
      </c>
      <c r="B8444">
        <v>240</v>
      </c>
      <c r="C8444">
        <v>35.179166666666667</v>
      </c>
      <c r="D8444">
        <v>3</v>
      </c>
      <c r="E8444">
        <v>169</v>
      </c>
      <c r="F8444">
        <v>5.0171875000000004</v>
      </c>
      <c r="G8444">
        <v>5.1066929034800168</v>
      </c>
      <c r="H8444">
        <v>-21.375000000019401</v>
      </c>
      <c r="I8444">
        <v>-6.3271040694626013</v>
      </c>
      <c r="J8444">
        <v>3420.0000000090959</v>
      </c>
      <c r="K8444">
        <v>781.0330114611719</v>
      </c>
    </row>
    <row r="8445" spans="1:11" x14ac:dyDescent="0.3">
      <c r="A8445">
        <v>33.684210526315788</v>
      </c>
      <c r="B8445">
        <v>240</v>
      </c>
      <c r="C8445">
        <v>35.18333333333333</v>
      </c>
      <c r="D8445">
        <v>3</v>
      </c>
      <c r="E8445">
        <v>166</v>
      </c>
      <c r="F8445">
        <v>4.9281250000000014</v>
      </c>
      <c r="G8445">
        <v>5.080329969857261</v>
      </c>
      <c r="H8445">
        <v>-7.1249999999944578</v>
      </c>
      <c r="I8445">
        <v>-3.0727998550417719</v>
      </c>
      <c r="J8445">
        <v>3419.9999999946181</v>
      </c>
      <c r="K8445">
        <v>994.58446583123032</v>
      </c>
    </row>
    <row r="8446" spans="1:11" x14ac:dyDescent="0.3">
      <c r="A8446">
        <v>33.684210526315788</v>
      </c>
      <c r="B8446">
        <v>240</v>
      </c>
      <c r="C8446">
        <v>35.1875</v>
      </c>
      <c r="D8446">
        <v>3</v>
      </c>
      <c r="E8446">
        <v>165</v>
      </c>
      <c r="F8446">
        <v>4.8984375</v>
      </c>
      <c r="G8446">
        <v>5.0675266371279264</v>
      </c>
      <c r="H8446">
        <v>7.1249999999944578</v>
      </c>
      <c r="I8446">
        <v>1.071302085920639</v>
      </c>
      <c r="J8446">
        <v>1710.00000000309</v>
      </c>
      <c r="K8446">
        <v>876.11888400470923</v>
      </c>
    </row>
    <row r="8447" spans="1:11" x14ac:dyDescent="0.3">
      <c r="A8447">
        <v>33.684210526315788</v>
      </c>
      <c r="B8447">
        <v>240</v>
      </c>
      <c r="C8447">
        <v>35.19166666666667</v>
      </c>
      <c r="D8447">
        <v>3</v>
      </c>
      <c r="E8447">
        <v>166</v>
      </c>
      <c r="F8447">
        <v>4.9281250000000014</v>
      </c>
      <c r="G8447">
        <v>5.0719903958192667</v>
      </c>
      <c r="H8447">
        <v>14.250000000012999</v>
      </c>
      <c r="I8447">
        <v>4.7217974359388197</v>
      </c>
      <c r="J8447">
        <v>5129.9999999947404</v>
      </c>
      <c r="K8447">
        <v>478.98199355017721</v>
      </c>
    </row>
    <row r="8448" spans="1:11" x14ac:dyDescent="0.3">
      <c r="A8448">
        <v>33.684210526315788</v>
      </c>
      <c r="B8448">
        <v>240</v>
      </c>
      <c r="C8448">
        <v>35.195833333333333</v>
      </c>
      <c r="D8448">
        <v>3</v>
      </c>
      <c r="E8448">
        <v>168</v>
      </c>
      <c r="F8448">
        <v>4.9875000000000007</v>
      </c>
      <c r="G8448">
        <v>5.0916645518023502</v>
      </c>
      <c r="H8448">
        <v>35.624999999971649</v>
      </c>
      <c r="I8448">
        <v>6.7175557423961489</v>
      </c>
      <c r="J8448">
        <v>-1709.999999985645</v>
      </c>
      <c r="K8448">
        <v>-57.801173182353921</v>
      </c>
    </row>
    <row r="8449" spans="1:11" x14ac:dyDescent="0.3">
      <c r="A8449">
        <v>33.684210526315788</v>
      </c>
      <c r="B8449">
        <v>240</v>
      </c>
      <c r="C8449">
        <v>35.200000000000003</v>
      </c>
      <c r="D8449">
        <v>3</v>
      </c>
      <c r="E8449">
        <v>173</v>
      </c>
      <c r="F8449">
        <v>5.1359375000000007</v>
      </c>
      <c r="G8449">
        <v>5.1196543673956718</v>
      </c>
      <c r="H8449">
        <v>28.500000000025789</v>
      </c>
      <c r="I8449">
        <v>6.4767175208011807</v>
      </c>
      <c r="J8449">
        <v>-1710.000000011838</v>
      </c>
      <c r="K8449">
        <v>-552.57554891593065</v>
      </c>
    </row>
    <row r="8450" spans="1:11" x14ac:dyDescent="0.3">
      <c r="A8450">
        <v>33.684210526315788</v>
      </c>
      <c r="B8450">
        <v>240</v>
      </c>
      <c r="C8450">
        <v>35.204166666666673</v>
      </c>
      <c r="D8450">
        <v>3</v>
      </c>
      <c r="E8450">
        <v>177</v>
      </c>
      <c r="F8450">
        <v>5.2546875000000002</v>
      </c>
      <c r="G8450">
        <v>5.1466406903990141</v>
      </c>
      <c r="H8450">
        <v>21.374999999982951</v>
      </c>
      <c r="I8450">
        <v>4.1743194003164739</v>
      </c>
      <c r="J8450">
        <v>-5129.9999999918246</v>
      </c>
      <c r="K8450">
        <v>-838.92913419225613</v>
      </c>
    </row>
    <row r="8451" spans="1:11" x14ac:dyDescent="0.3">
      <c r="A8451">
        <v>33.684210526315788</v>
      </c>
      <c r="B8451">
        <v>240</v>
      </c>
      <c r="C8451">
        <v>35.208333333333343</v>
      </c>
      <c r="D8451">
        <v>3</v>
      </c>
      <c r="E8451">
        <v>180</v>
      </c>
      <c r="F8451">
        <v>5.34375</v>
      </c>
      <c r="G8451">
        <v>5.1640336879003366</v>
      </c>
      <c r="H8451">
        <v>0</v>
      </c>
      <c r="I8451">
        <v>0.67878134118075173</v>
      </c>
      <c r="J8451">
        <v>-5130.000000000573</v>
      </c>
      <c r="K8451">
        <v>-821.26443794459442</v>
      </c>
    </row>
    <row r="8452" spans="1:11" x14ac:dyDescent="0.3">
      <c r="A8452">
        <v>33.684210526315788</v>
      </c>
      <c r="B8452">
        <v>240</v>
      </c>
      <c r="C8452">
        <v>35.212499999999999</v>
      </c>
      <c r="D8452">
        <v>3</v>
      </c>
      <c r="E8452">
        <v>180</v>
      </c>
      <c r="F8452">
        <v>5.34375</v>
      </c>
      <c r="G8452">
        <v>5.166861943488593</v>
      </c>
      <c r="H8452">
        <v>-21.374999999982951</v>
      </c>
      <c r="I8452">
        <v>-2.743153816922665</v>
      </c>
      <c r="J8452">
        <v>-1710.0000000089219</v>
      </c>
      <c r="K8452">
        <v>-510.84592021366097</v>
      </c>
    </row>
    <row r="8453" spans="1:11" x14ac:dyDescent="0.3">
      <c r="A8453">
        <v>33.684210526315788</v>
      </c>
      <c r="B8453">
        <v>240</v>
      </c>
      <c r="C8453">
        <v>35.216666666666669</v>
      </c>
      <c r="D8453">
        <v>3</v>
      </c>
      <c r="E8453">
        <v>177</v>
      </c>
      <c r="F8453">
        <v>5.2546875000000002</v>
      </c>
      <c r="G8453">
        <v>5.155432135918085</v>
      </c>
      <c r="H8453">
        <v>-28.500000000025789</v>
      </c>
      <c r="I8453">
        <v>-4.871678484480233</v>
      </c>
      <c r="J8453">
        <v>1.1613110473273641E-8</v>
      </c>
      <c r="K8453">
        <v>-23.78189976746479</v>
      </c>
    </row>
    <row r="8454" spans="1:11" x14ac:dyDescent="0.3">
      <c r="A8454">
        <v>33.684210526315788</v>
      </c>
      <c r="B8454">
        <v>240</v>
      </c>
      <c r="C8454">
        <v>35.220833333333331</v>
      </c>
      <c r="D8454">
        <v>3</v>
      </c>
      <c r="E8454">
        <v>173</v>
      </c>
      <c r="F8454">
        <v>5.1359375000000007</v>
      </c>
      <c r="G8454">
        <v>5.1351334755660867</v>
      </c>
      <c r="H8454">
        <v>-28.499999999977401</v>
      </c>
      <c r="I8454">
        <v>-4.9707697335118368</v>
      </c>
      <c r="J8454">
        <v>1709.9999999885611</v>
      </c>
      <c r="K8454">
        <v>460.04356864646968</v>
      </c>
    </row>
    <row r="8455" spans="1:11" x14ac:dyDescent="0.3">
      <c r="A8455">
        <v>33.684210526315788</v>
      </c>
      <c r="B8455">
        <v>240</v>
      </c>
      <c r="C8455">
        <v>35.225000000000001</v>
      </c>
      <c r="D8455">
        <v>3</v>
      </c>
      <c r="E8455">
        <v>169</v>
      </c>
      <c r="F8455">
        <v>5.0171875000000004</v>
      </c>
      <c r="G8455">
        <v>5.1144219350097888</v>
      </c>
      <c r="H8455">
        <v>-21.375000000019401</v>
      </c>
      <c r="I8455">
        <v>-3.053921530818708</v>
      </c>
      <c r="J8455">
        <v>5130.0000000093214</v>
      </c>
      <c r="K8455">
        <v>762.83838511673184</v>
      </c>
    </row>
    <row r="8456" spans="1:11" x14ac:dyDescent="0.3">
      <c r="A8456">
        <v>33.684210526315788</v>
      </c>
      <c r="B8456">
        <v>240</v>
      </c>
      <c r="C8456">
        <v>35.229166666666657</v>
      </c>
      <c r="D8456">
        <v>3</v>
      </c>
      <c r="E8456">
        <v>166</v>
      </c>
      <c r="F8456">
        <v>4.9281250000000014</v>
      </c>
      <c r="G8456">
        <v>5.1016972619647127</v>
      </c>
      <c r="H8456">
        <v>0</v>
      </c>
      <c r="I8456">
        <v>0.12457174050042701</v>
      </c>
      <c r="J8456">
        <v>5130.000000000573</v>
      </c>
      <c r="K8456">
        <v>775.77441245563978</v>
      </c>
    </row>
    <row r="8457" spans="1:11" x14ac:dyDescent="0.3">
      <c r="A8457">
        <v>33.684210526315788</v>
      </c>
      <c r="B8457">
        <v>240</v>
      </c>
      <c r="C8457">
        <v>35.233333333333327</v>
      </c>
      <c r="D8457">
        <v>3</v>
      </c>
      <c r="E8457">
        <v>166</v>
      </c>
      <c r="F8457">
        <v>4.9281250000000014</v>
      </c>
      <c r="G8457">
        <v>5.1022163108834651</v>
      </c>
      <c r="H8457">
        <v>21.375000000019401</v>
      </c>
      <c r="I8457">
        <v>3.3569651257315529</v>
      </c>
      <c r="J8457">
        <v>1709.9999999914769</v>
      </c>
      <c r="K8457">
        <v>499.09395948029407</v>
      </c>
    </row>
    <row r="8458" spans="1:11" x14ac:dyDescent="0.3">
      <c r="A8458">
        <v>33.684210526315788</v>
      </c>
      <c r="B8458">
        <v>240</v>
      </c>
      <c r="C8458">
        <v>35.237499999999997</v>
      </c>
      <c r="D8458">
        <v>3</v>
      </c>
      <c r="E8458">
        <v>169</v>
      </c>
      <c r="F8458">
        <v>5.0171875000000004</v>
      </c>
      <c r="G8458">
        <v>5.1162036655740142</v>
      </c>
      <c r="H8458">
        <v>28.499999999977401</v>
      </c>
      <c r="I8458">
        <v>5.4365232902319756</v>
      </c>
      <c r="J8458">
        <v>1.1613110473253839E-8</v>
      </c>
      <c r="K8458">
        <v>41.541457251435801</v>
      </c>
    </row>
    <row r="8459" spans="1:11" x14ac:dyDescent="0.3">
      <c r="A8459">
        <v>33.684210526315788</v>
      </c>
      <c r="B8459">
        <v>240</v>
      </c>
      <c r="C8459">
        <v>35.241666666666667</v>
      </c>
      <c r="D8459">
        <v>3</v>
      </c>
      <c r="E8459">
        <v>173</v>
      </c>
      <c r="F8459">
        <v>5.1359375000000007</v>
      </c>
      <c r="G8459">
        <v>5.1388558459499816</v>
      </c>
      <c r="H8459">
        <v>28.500000000025789</v>
      </c>
      <c r="I8459">
        <v>5.6096126954454899</v>
      </c>
      <c r="J8459">
        <v>-1710.000000011838</v>
      </c>
      <c r="K8459">
        <v>-422.76534302385988</v>
      </c>
    </row>
    <row r="8460" spans="1:11" x14ac:dyDescent="0.3">
      <c r="A8460">
        <v>33.684210526315788</v>
      </c>
      <c r="B8460">
        <v>240</v>
      </c>
      <c r="C8460">
        <v>35.24583333333333</v>
      </c>
      <c r="D8460">
        <v>3</v>
      </c>
      <c r="E8460">
        <v>177</v>
      </c>
      <c r="F8460">
        <v>5.2546875000000002</v>
      </c>
      <c r="G8460">
        <v>5.1622292321810042</v>
      </c>
      <c r="H8460">
        <v>21.374999999982951</v>
      </c>
      <c r="I8460">
        <v>3.8480904328454351</v>
      </c>
      <c r="J8460">
        <v>-5129.9999999918246</v>
      </c>
      <c r="K8460">
        <v>-721.34240254376118</v>
      </c>
    </row>
    <row r="8461" spans="1:11" x14ac:dyDescent="0.3">
      <c r="A8461">
        <v>33.684210526315788</v>
      </c>
      <c r="B8461">
        <v>240</v>
      </c>
      <c r="C8461">
        <v>35.25</v>
      </c>
      <c r="D8461">
        <v>3</v>
      </c>
      <c r="E8461">
        <v>180</v>
      </c>
      <c r="F8461">
        <v>5.34375</v>
      </c>
      <c r="G8461">
        <v>5.1782629423178603</v>
      </c>
      <c r="H8461">
        <v>0</v>
      </c>
      <c r="I8461">
        <v>0.84249708891279418</v>
      </c>
      <c r="J8461">
        <v>-3420.0000000003479</v>
      </c>
      <c r="K8461">
        <v>-749.42136929540675</v>
      </c>
    </row>
    <row r="8462" spans="1:11" x14ac:dyDescent="0.3">
      <c r="A8462">
        <v>33.684210526315788</v>
      </c>
      <c r="B8462">
        <v>240</v>
      </c>
      <c r="C8462">
        <v>35.25416666666667</v>
      </c>
      <c r="D8462">
        <v>3</v>
      </c>
      <c r="E8462">
        <v>180</v>
      </c>
      <c r="F8462">
        <v>5.34375</v>
      </c>
      <c r="G8462">
        <v>5.1817733468549978</v>
      </c>
      <c r="H8462">
        <v>-14.25000000001279</v>
      </c>
      <c r="I8462">
        <v>-2.280091949817955</v>
      </c>
      <c r="J8462">
        <v>-5129.9999999947922</v>
      </c>
      <c r="K8462">
        <v>-507.91650105015958</v>
      </c>
    </row>
    <row r="8463" spans="1:11" x14ac:dyDescent="0.3">
      <c r="A8463">
        <v>33.684210526315788</v>
      </c>
      <c r="B8463">
        <v>240</v>
      </c>
      <c r="C8463">
        <v>35.258333333333333</v>
      </c>
      <c r="D8463">
        <v>3</v>
      </c>
      <c r="E8463">
        <v>178</v>
      </c>
      <c r="F8463">
        <v>5.2843750000000007</v>
      </c>
      <c r="G8463">
        <v>5.1722729637307561</v>
      </c>
      <c r="H8463">
        <v>-35.624999999971649</v>
      </c>
      <c r="I8463">
        <v>-4.3964107041932037</v>
      </c>
      <c r="J8463">
        <v>3419.9999999857682</v>
      </c>
      <c r="K8463">
        <v>-98.358330844590228</v>
      </c>
    </row>
    <row r="8464" spans="1:11" x14ac:dyDescent="0.3">
      <c r="A8464">
        <v>33.684210526315788</v>
      </c>
      <c r="B8464">
        <v>240</v>
      </c>
      <c r="C8464">
        <v>35.262500000000003</v>
      </c>
      <c r="D8464">
        <v>3</v>
      </c>
      <c r="E8464">
        <v>173</v>
      </c>
      <c r="F8464">
        <v>5.1359375000000007</v>
      </c>
      <c r="G8464">
        <v>5.153954585796618</v>
      </c>
      <c r="H8464">
        <v>-21.375000000019611</v>
      </c>
      <c r="I8464">
        <v>-4.806237082711954</v>
      </c>
      <c r="J8464">
        <v>1710.000000009024</v>
      </c>
      <c r="K8464">
        <v>320.14962165411191</v>
      </c>
    </row>
    <row r="8465" spans="1:11" x14ac:dyDescent="0.3">
      <c r="A8465">
        <v>33.684210526315788</v>
      </c>
      <c r="B8465">
        <v>240</v>
      </c>
      <c r="C8465">
        <v>35.266666666666673</v>
      </c>
      <c r="D8465">
        <v>3</v>
      </c>
      <c r="E8465">
        <v>170</v>
      </c>
      <c r="F8465">
        <v>5.046875</v>
      </c>
      <c r="G8465">
        <v>5.1339285979519858</v>
      </c>
      <c r="H8465">
        <v>-14.249999999988489</v>
      </c>
      <c r="I8465">
        <v>-3.472280325819955</v>
      </c>
      <c r="J8465">
        <v>3419.9999999945162</v>
      </c>
      <c r="K8465">
        <v>593.57578037160749</v>
      </c>
    </row>
    <row r="8466" spans="1:11" x14ac:dyDescent="0.3">
      <c r="A8466">
        <v>33.684210526315788</v>
      </c>
      <c r="B8466">
        <v>240</v>
      </c>
      <c r="C8466">
        <v>35.270833333333343</v>
      </c>
      <c r="D8466">
        <v>3</v>
      </c>
      <c r="E8466">
        <v>168</v>
      </c>
      <c r="F8466">
        <v>4.9875000000000007</v>
      </c>
      <c r="G8466">
        <v>5.1194607632610696</v>
      </c>
      <c r="H8466">
        <v>0</v>
      </c>
      <c r="I8466">
        <v>-0.99904790760602147</v>
      </c>
      <c r="J8466">
        <v>3420.0000000003479</v>
      </c>
      <c r="K8466">
        <v>629.30273148130652</v>
      </c>
    </row>
    <row r="8467" spans="1:11" x14ac:dyDescent="0.3">
      <c r="A8467">
        <v>33.684210526315788</v>
      </c>
      <c r="B8467">
        <v>240</v>
      </c>
      <c r="C8467">
        <v>35.274999999999999</v>
      </c>
      <c r="D8467">
        <v>3</v>
      </c>
      <c r="E8467">
        <v>168</v>
      </c>
      <c r="F8467">
        <v>4.9875000000000007</v>
      </c>
      <c r="G8467">
        <v>5.1152980636460494</v>
      </c>
      <c r="H8467">
        <v>14.249999999988489</v>
      </c>
      <c r="I8467">
        <v>1.6230468068970889</v>
      </c>
      <c r="J8467">
        <v>5.8832938520889477E-9</v>
      </c>
      <c r="K8467">
        <v>425.60050543121378</v>
      </c>
    </row>
    <row r="8468" spans="1:11" x14ac:dyDescent="0.3">
      <c r="A8468">
        <v>33.684210526315788</v>
      </c>
      <c r="B8468">
        <v>240</v>
      </c>
      <c r="C8468">
        <v>35.279166666666669</v>
      </c>
      <c r="D8468">
        <v>3</v>
      </c>
      <c r="E8468">
        <v>170</v>
      </c>
      <c r="F8468">
        <v>5.046875</v>
      </c>
      <c r="G8468">
        <v>5.1220607586747926</v>
      </c>
      <c r="H8468">
        <v>14.250000000012999</v>
      </c>
      <c r="I8468">
        <v>3.3963822461902531</v>
      </c>
      <c r="J8468">
        <v>3419.9999999945671</v>
      </c>
      <c r="K8468">
        <v>68.167772919082893</v>
      </c>
    </row>
    <row r="8469" spans="1:11" x14ac:dyDescent="0.3">
      <c r="A8469">
        <v>33.684210526315788</v>
      </c>
      <c r="B8469">
        <v>240</v>
      </c>
      <c r="C8469">
        <v>35.283333333333331</v>
      </c>
      <c r="D8469">
        <v>3</v>
      </c>
      <c r="E8469">
        <v>172</v>
      </c>
      <c r="F8469">
        <v>5.1062500000000002</v>
      </c>
      <c r="G8469">
        <v>5.1362123513672593</v>
      </c>
      <c r="H8469">
        <v>28.499999999977401</v>
      </c>
      <c r="I8469">
        <v>3.6804146333485912</v>
      </c>
      <c r="J8469">
        <v>-3419.999999988735</v>
      </c>
      <c r="K8469">
        <v>-303.88912056631239</v>
      </c>
    </row>
    <row r="8470" spans="1:11" x14ac:dyDescent="0.3">
      <c r="A8470">
        <v>33.684210526315788</v>
      </c>
      <c r="B8470">
        <v>240</v>
      </c>
      <c r="C8470">
        <v>35.287500000000001</v>
      </c>
      <c r="D8470">
        <v>3</v>
      </c>
      <c r="E8470">
        <v>176</v>
      </c>
      <c r="F8470">
        <v>5.2250000000000014</v>
      </c>
      <c r="G8470">
        <v>5.1515474123395553</v>
      </c>
      <c r="H8470">
        <v>14.250000000012999</v>
      </c>
      <c r="I8470">
        <v>2.4142099643173189</v>
      </c>
      <c r="J8470">
        <v>-1710.000000006057</v>
      </c>
      <c r="K8470">
        <v>-549.66760047681805</v>
      </c>
    </row>
    <row r="8471" spans="1:11" x14ac:dyDescent="0.3">
      <c r="A8471">
        <v>33.684210526315788</v>
      </c>
      <c r="B8471">
        <v>240</v>
      </c>
      <c r="C8471">
        <v>35.291666666666657</v>
      </c>
      <c r="D8471">
        <v>3</v>
      </c>
      <c r="E8471">
        <v>178</v>
      </c>
      <c r="F8471">
        <v>5.2843750000000007</v>
      </c>
      <c r="G8471">
        <v>5.1616066205242204</v>
      </c>
      <c r="H8471">
        <v>7.1249999999942446</v>
      </c>
      <c r="I8471">
        <v>0.1239282956590677</v>
      </c>
      <c r="J8471">
        <v>-6839.9999999978309</v>
      </c>
      <c r="K8471">
        <v>-579.06776003205152</v>
      </c>
    </row>
    <row r="8472" spans="1:11" x14ac:dyDescent="0.3">
      <c r="A8472">
        <v>33.684210526315788</v>
      </c>
      <c r="B8472">
        <v>240</v>
      </c>
      <c r="C8472">
        <v>35.295833333333327</v>
      </c>
      <c r="D8472">
        <v>3</v>
      </c>
      <c r="E8472">
        <v>179</v>
      </c>
      <c r="F8472">
        <v>5.3140625000000004</v>
      </c>
      <c r="G8472">
        <v>5.1621229884228104</v>
      </c>
      <c r="H8472">
        <v>-21.375000000019401</v>
      </c>
      <c r="I8472">
        <v>-2.2888540378119382</v>
      </c>
      <c r="J8472">
        <v>8.7482021626863093E-9</v>
      </c>
      <c r="K8472">
        <v>-385.89706511710727</v>
      </c>
    </row>
    <row r="8473" spans="1:11" x14ac:dyDescent="0.3">
      <c r="A8473">
        <v>33.684210526315788</v>
      </c>
      <c r="B8473">
        <v>240</v>
      </c>
      <c r="C8473">
        <v>35.299999999999997</v>
      </c>
      <c r="D8473">
        <v>3</v>
      </c>
      <c r="E8473">
        <v>176</v>
      </c>
      <c r="F8473">
        <v>5.2250000000000014</v>
      </c>
      <c r="G8473">
        <v>5.1525860965986006</v>
      </c>
      <c r="H8473">
        <v>-21.374999999982951</v>
      </c>
      <c r="I8473">
        <v>-3.8967584758027991</v>
      </c>
      <c r="J8473">
        <v>-8.7993612396460778E-9</v>
      </c>
      <c r="K8473">
        <v>-48.921866926318472</v>
      </c>
    </row>
    <row r="8474" spans="1:11" x14ac:dyDescent="0.3">
      <c r="A8474">
        <v>33.684210526315788</v>
      </c>
      <c r="B8474">
        <v>240</v>
      </c>
      <c r="C8474">
        <v>35.304166666666667</v>
      </c>
      <c r="D8474">
        <v>3</v>
      </c>
      <c r="E8474">
        <v>173</v>
      </c>
      <c r="F8474">
        <v>5.1359375000000007</v>
      </c>
      <c r="G8474">
        <v>5.1363496029494291</v>
      </c>
      <c r="H8474">
        <v>-21.375000000019611</v>
      </c>
      <c r="I8474">
        <v>-4.1005995879971762</v>
      </c>
      <c r="J8474">
        <v>1710.000000009024</v>
      </c>
      <c r="K8474">
        <v>300.85981107520689</v>
      </c>
    </row>
    <row r="8475" spans="1:11" x14ac:dyDescent="0.3">
      <c r="A8475">
        <v>33.684210526315788</v>
      </c>
      <c r="B8475">
        <v>240</v>
      </c>
      <c r="C8475">
        <v>35.30833333333333</v>
      </c>
      <c r="D8475">
        <v>3</v>
      </c>
      <c r="E8475">
        <v>170</v>
      </c>
      <c r="F8475">
        <v>5.046875</v>
      </c>
      <c r="G8475">
        <v>5.1192637713327764</v>
      </c>
      <c r="H8475">
        <v>-14.249999999988489</v>
      </c>
      <c r="I8475">
        <v>-2.8470170418502492</v>
      </c>
      <c r="J8475">
        <v>3419.9999999945162</v>
      </c>
      <c r="K8475">
        <v>532.01325969520576</v>
      </c>
    </row>
    <row r="8476" spans="1:11" x14ac:dyDescent="0.3">
      <c r="A8476">
        <v>33.684210526315788</v>
      </c>
      <c r="B8476">
        <v>240</v>
      </c>
      <c r="C8476">
        <v>35.3125</v>
      </c>
      <c r="D8476">
        <v>3</v>
      </c>
      <c r="E8476">
        <v>168</v>
      </c>
      <c r="F8476">
        <v>4.9875000000000007</v>
      </c>
      <c r="G8476">
        <v>5.1074012003250653</v>
      </c>
      <c r="H8476">
        <v>0</v>
      </c>
      <c r="I8476">
        <v>-0.63029512645185559</v>
      </c>
      <c r="J8476">
        <v>3420.0000000003479</v>
      </c>
      <c r="K8476">
        <v>562.15775592816465</v>
      </c>
    </row>
    <row r="8477" spans="1:11" x14ac:dyDescent="0.3">
      <c r="A8477">
        <v>33.684210526315788</v>
      </c>
      <c r="B8477">
        <v>240</v>
      </c>
      <c r="C8477">
        <v>35.31666666666667</v>
      </c>
      <c r="D8477">
        <v>3</v>
      </c>
      <c r="E8477">
        <v>168</v>
      </c>
      <c r="F8477">
        <v>4.9875000000000007</v>
      </c>
      <c r="G8477">
        <v>5.1047749706315111</v>
      </c>
      <c r="H8477">
        <v>14.25000000001279</v>
      </c>
      <c r="I8477">
        <v>1.7120288565850179</v>
      </c>
      <c r="J8477">
        <v>-5.7809756981494327E-9</v>
      </c>
      <c r="K8477">
        <v>386.53970652873608</v>
      </c>
    </row>
    <row r="8478" spans="1:11" x14ac:dyDescent="0.3">
      <c r="A8478">
        <v>33.684210526315788</v>
      </c>
      <c r="B8478">
        <v>240</v>
      </c>
      <c r="C8478">
        <v>35.320833333333333</v>
      </c>
      <c r="D8478">
        <v>3</v>
      </c>
      <c r="E8478">
        <v>170</v>
      </c>
      <c r="F8478">
        <v>5.046875</v>
      </c>
      <c r="G8478">
        <v>5.1119084242006068</v>
      </c>
      <c r="H8478">
        <v>14.249999999988701</v>
      </c>
      <c r="I8478">
        <v>3.3226109671250299</v>
      </c>
      <c r="J8478">
        <v>1710.0000000060061</v>
      </c>
      <c r="K8478">
        <v>76.696354205830488</v>
      </c>
    </row>
    <row r="8479" spans="1:11" x14ac:dyDescent="0.3">
      <c r="A8479">
        <v>33.684210526315788</v>
      </c>
      <c r="B8479">
        <v>240</v>
      </c>
      <c r="C8479">
        <v>35.325000000000003</v>
      </c>
      <c r="D8479">
        <v>3</v>
      </c>
      <c r="E8479">
        <v>172</v>
      </c>
      <c r="F8479">
        <v>5.1062500000000002</v>
      </c>
      <c r="G8479">
        <v>5.1257526365636199</v>
      </c>
      <c r="H8479">
        <v>21.375000000019401</v>
      </c>
      <c r="I8479">
        <v>3.6421791096533109</v>
      </c>
      <c r="J8479">
        <v>-1710.0000000089219</v>
      </c>
      <c r="K8479">
        <v>-247.56724081867421</v>
      </c>
    </row>
    <row r="8480" spans="1:11" x14ac:dyDescent="0.3">
      <c r="A8480">
        <v>33.684210526315788</v>
      </c>
      <c r="B8480">
        <v>240</v>
      </c>
      <c r="C8480">
        <v>35.329166666666673</v>
      </c>
      <c r="D8480">
        <v>3</v>
      </c>
      <c r="E8480">
        <v>175</v>
      </c>
      <c r="F8480">
        <v>5.1953125</v>
      </c>
      <c r="G8480">
        <v>5.1409283828538319</v>
      </c>
      <c r="H8480">
        <v>14.249999999988701</v>
      </c>
      <c r="I8480">
        <v>2.6106489395795851</v>
      </c>
      <c r="J8480">
        <v>-1709.999999994342</v>
      </c>
      <c r="K8480">
        <v>-463.43779901600828</v>
      </c>
    </row>
    <row r="8481" spans="1:11" x14ac:dyDescent="0.3">
      <c r="A8481">
        <v>33.684210526315788</v>
      </c>
      <c r="B8481">
        <v>240</v>
      </c>
      <c r="C8481">
        <v>35.333333333333343</v>
      </c>
      <c r="D8481">
        <v>3</v>
      </c>
      <c r="E8481">
        <v>177</v>
      </c>
      <c r="F8481">
        <v>5.2546875000000002</v>
      </c>
      <c r="G8481">
        <v>5.1518060867687376</v>
      </c>
      <c r="H8481">
        <v>7.125000000006608</v>
      </c>
      <c r="I8481">
        <v>0.67965811035021306</v>
      </c>
      <c r="J8481">
        <v>-5130.0000000035407</v>
      </c>
      <c r="K8481">
        <v>-491.790565745479</v>
      </c>
    </row>
    <row r="8482" spans="1:11" x14ac:dyDescent="0.3">
      <c r="A8482">
        <v>33.684210526315788</v>
      </c>
      <c r="B8482">
        <v>240</v>
      </c>
      <c r="C8482">
        <v>35.337499999999999</v>
      </c>
      <c r="D8482">
        <v>3</v>
      </c>
      <c r="E8482">
        <v>178</v>
      </c>
      <c r="F8482">
        <v>5.2843750000000007</v>
      </c>
      <c r="G8482">
        <v>5.1546379955618562</v>
      </c>
      <c r="H8482">
        <v>-14.249999999988701</v>
      </c>
      <c r="I8482">
        <v>-1.3694692469187819</v>
      </c>
      <c r="J8482">
        <v>-1710.0000000060061</v>
      </c>
      <c r="K8482">
        <v>-327.78400042238508</v>
      </c>
    </row>
    <row r="8483" spans="1:11" x14ac:dyDescent="0.3">
      <c r="A8483">
        <v>33.684210526315788</v>
      </c>
      <c r="B8483">
        <v>240</v>
      </c>
      <c r="C8483">
        <v>35.341666666666669</v>
      </c>
      <c r="D8483">
        <v>3</v>
      </c>
      <c r="E8483">
        <v>176</v>
      </c>
      <c r="F8483">
        <v>5.2250000000000014</v>
      </c>
      <c r="G8483">
        <v>5.148931873699687</v>
      </c>
      <c r="H8483">
        <v>-21.375000000019401</v>
      </c>
      <c r="I8483">
        <v>-2.7352359153417218</v>
      </c>
      <c r="J8483">
        <v>8.6970430857115358E-9</v>
      </c>
      <c r="K8483">
        <v>-43.023303900749369</v>
      </c>
    </row>
    <row r="8484" spans="1:11" x14ac:dyDescent="0.3">
      <c r="A8484">
        <v>33.684210526315788</v>
      </c>
      <c r="B8484">
        <v>240</v>
      </c>
      <c r="C8484">
        <v>35.345833333333331</v>
      </c>
      <c r="D8484">
        <v>3</v>
      </c>
      <c r="E8484">
        <v>173</v>
      </c>
      <c r="F8484">
        <v>5.1359375000000007</v>
      </c>
      <c r="G8484">
        <v>5.1375350573857563</v>
      </c>
      <c r="H8484">
        <v>-21.37499999998316</v>
      </c>
      <c r="I8484">
        <v>-2.9144996815913151</v>
      </c>
      <c r="J8484">
        <v>3419.9999999917022</v>
      </c>
      <c r="K8484">
        <v>244.39426489319931</v>
      </c>
    </row>
    <row r="8485" spans="1:11" x14ac:dyDescent="0.3">
      <c r="A8485">
        <v>33.684210526315788</v>
      </c>
      <c r="B8485">
        <v>240</v>
      </c>
      <c r="C8485">
        <v>35.35</v>
      </c>
      <c r="D8485">
        <v>3</v>
      </c>
      <c r="E8485">
        <v>170</v>
      </c>
      <c r="F8485">
        <v>5.046875</v>
      </c>
      <c r="G8485">
        <v>5.1253913087124534</v>
      </c>
      <c r="H8485">
        <v>-7.1250000000063949</v>
      </c>
      <c r="I8485">
        <v>-1.8961902445328931</v>
      </c>
      <c r="J8485">
        <v>1710.00000000309</v>
      </c>
      <c r="K8485">
        <v>419.11937480871512</v>
      </c>
    </row>
    <row r="8486" spans="1:11" x14ac:dyDescent="0.3">
      <c r="A8486">
        <v>33.684210526315788</v>
      </c>
      <c r="B8486">
        <v>240</v>
      </c>
      <c r="C8486">
        <v>35.354166666666657</v>
      </c>
      <c r="D8486">
        <v>3</v>
      </c>
      <c r="E8486">
        <v>169</v>
      </c>
      <c r="F8486">
        <v>5.0171875000000004</v>
      </c>
      <c r="G8486">
        <v>5.1174905160268906</v>
      </c>
      <c r="H8486">
        <v>0</v>
      </c>
      <c r="I8486">
        <v>-0.1498595161599349</v>
      </c>
      <c r="J8486">
        <v>3420.0000000003988</v>
      </c>
      <c r="K8486">
        <v>416.41145924168131</v>
      </c>
    </row>
    <row r="8487" spans="1:11" x14ac:dyDescent="0.3">
      <c r="A8487">
        <v>33.684210526315788</v>
      </c>
      <c r="B8487">
        <v>240</v>
      </c>
      <c r="C8487">
        <v>35.358333333333327</v>
      </c>
      <c r="D8487">
        <v>3</v>
      </c>
      <c r="E8487">
        <v>169</v>
      </c>
      <c r="F8487">
        <v>5.0171875000000004</v>
      </c>
      <c r="G8487">
        <v>5.1168661013762158</v>
      </c>
      <c r="H8487">
        <v>14.250000000012999</v>
      </c>
      <c r="I8487">
        <v>1.585188230683531</v>
      </c>
      <c r="J8487">
        <v>-5.832134775124207E-9</v>
      </c>
      <c r="K8487">
        <v>246.89036606698349</v>
      </c>
    </row>
    <row r="8488" spans="1:11" x14ac:dyDescent="0.3">
      <c r="A8488">
        <v>33.684210526315788</v>
      </c>
      <c r="B8488">
        <v>240</v>
      </c>
      <c r="C8488">
        <v>35.362499999999997</v>
      </c>
      <c r="D8488">
        <v>3</v>
      </c>
      <c r="E8488">
        <v>171</v>
      </c>
      <c r="F8488">
        <v>5.0765625000000014</v>
      </c>
      <c r="G8488">
        <v>5.123471052337389</v>
      </c>
      <c r="H8488">
        <v>14.249999999988701</v>
      </c>
      <c r="I8488">
        <v>2.6138980892987789</v>
      </c>
      <c r="J8488">
        <v>1710.0000000060061</v>
      </c>
      <c r="K8488">
        <v>-11.363688099051791</v>
      </c>
    </row>
    <row r="8489" spans="1:11" x14ac:dyDescent="0.3">
      <c r="A8489">
        <v>33.684210526315788</v>
      </c>
      <c r="B8489">
        <v>240</v>
      </c>
      <c r="C8489">
        <v>35.366666666666667</v>
      </c>
      <c r="D8489">
        <v>3</v>
      </c>
      <c r="E8489">
        <v>173</v>
      </c>
      <c r="F8489">
        <v>5.1359375000000007</v>
      </c>
      <c r="G8489">
        <v>5.1343622943761256</v>
      </c>
      <c r="H8489">
        <v>21.375000000019401</v>
      </c>
      <c r="I8489">
        <v>2.566549388888447</v>
      </c>
      <c r="J8489">
        <v>-3420.0000000091468</v>
      </c>
      <c r="K8489">
        <v>-248.36636949697211</v>
      </c>
    </row>
    <row r="8490" spans="1:11" x14ac:dyDescent="0.3">
      <c r="A8490">
        <v>33.684210526315788</v>
      </c>
      <c r="B8490">
        <v>240</v>
      </c>
      <c r="C8490">
        <v>35.37083333333333</v>
      </c>
      <c r="D8490">
        <v>3</v>
      </c>
      <c r="E8490">
        <v>176</v>
      </c>
      <c r="F8490">
        <v>5.2250000000000014</v>
      </c>
      <c r="G8490">
        <v>5.1450562501631527</v>
      </c>
      <c r="H8490">
        <v>7.1249999999942446</v>
      </c>
      <c r="I8490">
        <v>1.5316895159863071</v>
      </c>
      <c r="J8490">
        <v>-3419.9999999945162</v>
      </c>
      <c r="K8490">
        <v>-370.02872144508427</v>
      </c>
    </row>
    <row r="8491" spans="1:11" x14ac:dyDescent="0.3">
      <c r="A8491">
        <v>33.684210526315788</v>
      </c>
      <c r="B8491">
        <v>240</v>
      </c>
      <c r="C8491">
        <v>35.375</v>
      </c>
      <c r="D8491">
        <v>3</v>
      </c>
      <c r="E8491">
        <v>177</v>
      </c>
      <c r="F8491">
        <v>5.2546875000000002</v>
      </c>
      <c r="G8491">
        <v>5.1514382898130888</v>
      </c>
      <c r="H8491">
        <v>-7.1249999999942446</v>
      </c>
      <c r="I8491">
        <v>-1.0096823366669059E-2</v>
      </c>
      <c r="J8491">
        <v>-1710.0000000031409</v>
      </c>
      <c r="K8491">
        <v>-335.60094603661071</v>
      </c>
    </row>
    <row r="8492" spans="1:11" x14ac:dyDescent="0.3">
      <c r="A8492">
        <v>33.684210526315788</v>
      </c>
      <c r="B8492">
        <v>240</v>
      </c>
      <c r="C8492">
        <v>35.37916666666667</v>
      </c>
      <c r="D8492">
        <v>3</v>
      </c>
      <c r="E8492">
        <v>176</v>
      </c>
      <c r="F8492">
        <v>5.2250000000000014</v>
      </c>
      <c r="G8492">
        <v>5.1513962197157221</v>
      </c>
      <c r="H8492">
        <v>-14.250000000012999</v>
      </c>
      <c r="I8492">
        <v>-1.4084340985177941</v>
      </c>
      <c r="J8492">
        <v>5.832134775124207E-9</v>
      </c>
      <c r="K8492">
        <v>-170.37476324361231</v>
      </c>
    </row>
    <row r="8493" spans="1:11" x14ac:dyDescent="0.3">
      <c r="A8493">
        <v>33.684210526315788</v>
      </c>
      <c r="B8493">
        <v>240</v>
      </c>
      <c r="C8493">
        <v>35.383333333333333</v>
      </c>
      <c r="D8493">
        <v>3</v>
      </c>
      <c r="E8493">
        <v>174</v>
      </c>
      <c r="F8493">
        <v>5.1656250000000004</v>
      </c>
      <c r="G8493">
        <v>5.145527744305225</v>
      </c>
      <c r="H8493">
        <v>-14.249999999988701</v>
      </c>
      <c r="I8493">
        <v>-2.1183289453645671</v>
      </c>
      <c r="J8493">
        <v>1709.999999994393</v>
      </c>
      <c r="K8493">
        <v>50.428986996847819</v>
      </c>
    </row>
    <row r="8494" spans="1:11" x14ac:dyDescent="0.3">
      <c r="A8494">
        <v>33.684210526315788</v>
      </c>
      <c r="B8494">
        <v>240</v>
      </c>
      <c r="C8494">
        <v>35.387500000000003</v>
      </c>
      <c r="D8494">
        <v>3</v>
      </c>
      <c r="E8494">
        <v>172</v>
      </c>
      <c r="F8494">
        <v>5.1062500000000002</v>
      </c>
      <c r="G8494">
        <v>5.1367013736995339</v>
      </c>
      <c r="H8494">
        <v>-7.1250000000063949</v>
      </c>
      <c r="I8494">
        <v>-1.908208166208949</v>
      </c>
      <c r="J8494">
        <v>2.86490831058733E-9</v>
      </c>
      <c r="K8494">
        <v>236.45210835174751</v>
      </c>
    </row>
    <row r="8495" spans="1:11" x14ac:dyDescent="0.3">
      <c r="A8495">
        <v>33.684210526315788</v>
      </c>
      <c r="B8495">
        <v>240</v>
      </c>
      <c r="C8495">
        <v>35.391666666666673</v>
      </c>
      <c r="D8495">
        <v>3</v>
      </c>
      <c r="E8495">
        <v>171</v>
      </c>
      <c r="F8495">
        <v>5.0765625000000014</v>
      </c>
      <c r="G8495">
        <v>5.1287505063403236</v>
      </c>
      <c r="H8495">
        <v>-7.1249999999944578</v>
      </c>
      <c r="I8495">
        <v>-0.92299104807394872</v>
      </c>
      <c r="J8495">
        <v>3419.9999999975339</v>
      </c>
      <c r="K8495">
        <v>318.83025617320698</v>
      </c>
    </row>
    <row r="8496" spans="1:11" x14ac:dyDescent="0.3">
      <c r="A8496">
        <v>33.684210526315788</v>
      </c>
      <c r="B8496">
        <v>240</v>
      </c>
      <c r="C8496">
        <v>35.395833333333343</v>
      </c>
      <c r="D8496">
        <v>3</v>
      </c>
      <c r="E8496">
        <v>170</v>
      </c>
      <c r="F8496">
        <v>5.046875</v>
      </c>
      <c r="G8496">
        <v>5.1249047103066756</v>
      </c>
      <c r="H8496">
        <v>7.125000000006608</v>
      </c>
      <c r="I8496">
        <v>0.40546835265112591</v>
      </c>
      <c r="J8496">
        <v>-2.9672264645368771E-9</v>
      </c>
      <c r="K8496">
        <v>274.32451256690439</v>
      </c>
    </row>
    <row r="8497" spans="1:11" x14ac:dyDescent="0.3">
      <c r="A8497">
        <v>33.684210526315788</v>
      </c>
      <c r="B8497">
        <v>240</v>
      </c>
      <c r="C8497">
        <v>35.4</v>
      </c>
      <c r="D8497">
        <v>3</v>
      </c>
      <c r="E8497">
        <v>171</v>
      </c>
      <c r="F8497">
        <v>5.0765625000000014</v>
      </c>
      <c r="G8497">
        <v>5.1265941617760458</v>
      </c>
      <c r="H8497">
        <v>7.1249999999942446</v>
      </c>
      <c r="I8497">
        <v>1.548487155017185</v>
      </c>
      <c r="J8497">
        <v>1710.0000000031409</v>
      </c>
      <c r="K8497">
        <v>129.84880236347391</v>
      </c>
    </row>
    <row r="8498" spans="1:11" x14ac:dyDescent="0.3">
      <c r="A8498">
        <v>33.684210526315788</v>
      </c>
      <c r="B8498">
        <v>240</v>
      </c>
      <c r="C8498">
        <v>35.404166666666669</v>
      </c>
      <c r="D8498">
        <v>3</v>
      </c>
      <c r="E8498">
        <v>172</v>
      </c>
      <c r="F8498">
        <v>5.1062500000000002</v>
      </c>
      <c r="G8498">
        <v>5.1330461915886083</v>
      </c>
      <c r="H8498">
        <v>14.250000000012999</v>
      </c>
      <c r="I8498">
        <v>2.089523831536062</v>
      </c>
      <c r="J8498">
        <v>-1710.000000006057</v>
      </c>
      <c r="K8498">
        <v>-52.12944863709771</v>
      </c>
    </row>
    <row r="8499" spans="1:11" x14ac:dyDescent="0.3">
      <c r="A8499">
        <v>33.684210526315788</v>
      </c>
      <c r="B8499">
        <v>240</v>
      </c>
      <c r="C8499">
        <v>35.408333333333331</v>
      </c>
      <c r="D8499">
        <v>3</v>
      </c>
      <c r="E8499">
        <v>174</v>
      </c>
      <c r="F8499">
        <v>5.1656250000000004</v>
      </c>
      <c r="G8499">
        <v>5.1417525408866647</v>
      </c>
      <c r="H8499">
        <v>7.1249999999942446</v>
      </c>
      <c r="I8499">
        <v>1.8723177955528509</v>
      </c>
      <c r="J8499">
        <v>2.9672264645318172E-9</v>
      </c>
      <c r="K8499">
        <v>-200.17118119939411</v>
      </c>
    </row>
    <row r="8500" spans="1:11" x14ac:dyDescent="0.3">
      <c r="A8500">
        <v>33.684210526315788</v>
      </c>
      <c r="B8500">
        <v>240</v>
      </c>
      <c r="C8500">
        <v>35.412500000000001</v>
      </c>
      <c r="D8500">
        <v>3</v>
      </c>
      <c r="E8500">
        <v>175</v>
      </c>
      <c r="F8500">
        <v>5.1953125</v>
      </c>
      <c r="G8500">
        <v>5.1495538650347914</v>
      </c>
      <c r="H8500">
        <v>7.125000000006608</v>
      </c>
      <c r="I8500">
        <v>1.0382712072268709</v>
      </c>
      <c r="J8500">
        <v>-3420.000000003366</v>
      </c>
      <c r="K8500">
        <v>-261.61559321436482</v>
      </c>
    </row>
    <row r="8501" spans="1:11" x14ac:dyDescent="0.3">
      <c r="A8501">
        <v>33.684210526315788</v>
      </c>
      <c r="B8501">
        <v>240</v>
      </c>
      <c r="C8501">
        <v>35.416666666666657</v>
      </c>
      <c r="D8501">
        <v>3</v>
      </c>
      <c r="E8501">
        <v>176</v>
      </c>
      <c r="F8501">
        <v>5.2250000000000014</v>
      </c>
      <c r="G8501">
        <v>5.1538799950648926</v>
      </c>
      <c r="H8501">
        <v>-7.1249999999944578</v>
      </c>
      <c r="I8501">
        <v>-5.1793764494887748E-2</v>
      </c>
      <c r="J8501">
        <v>-2.8649083105824438E-9</v>
      </c>
      <c r="K8501">
        <v>-221.47457363478361</v>
      </c>
    </row>
    <row r="8502" spans="1:11" x14ac:dyDescent="0.3">
      <c r="A8502">
        <v>33.684210526315788</v>
      </c>
      <c r="B8502">
        <v>240</v>
      </c>
      <c r="C8502">
        <v>35.420833333333327</v>
      </c>
      <c r="D8502">
        <v>3</v>
      </c>
      <c r="E8502">
        <v>175</v>
      </c>
      <c r="F8502">
        <v>5.1953125</v>
      </c>
      <c r="G8502">
        <v>5.1536641877128213</v>
      </c>
      <c r="H8502">
        <v>-7.1250000000063949</v>
      </c>
      <c r="I8502">
        <v>-0.97460448796871235</v>
      </c>
      <c r="J8502">
        <v>-1709.999999997309</v>
      </c>
      <c r="K8502">
        <v>-104.6842551467447</v>
      </c>
    </row>
    <row r="8503" spans="1:11" x14ac:dyDescent="0.3">
      <c r="A8503">
        <v>33.684210526315788</v>
      </c>
      <c r="B8503">
        <v>240</v>
      </c>
      <c r="C8503">
        <v>35.424999999999997</v>
      </c>
      <c r="D8503">
        <v>3</v>
      </c>
      <c r="E8503">
        <v>174</v>
      </c>
      <c r="F8503">
        <v>5.1656250000000004</v>
      </c>
      <c r="G8503">
        <v>5.1496033356796103</v>
      </c>
      <c r="H8503">
        <v>-14.249999999988701</v>
      </c>
      <c r="I8503">
        <v>-1.410788884409663</v>
      </c>
      <c r="J8503">
        <v>3419.9999999945671</v>
      </c>
      <c r="K8503">
        <v>37.134598022713497</v>
      </c>
    </row>
    <row r="8504" spans="1:11" x14ac:dyDescent="0.3">
      <c r="A8504">
        <v>33.684210526315788</v>
      </c>
      <c r="B8504">
        <v>240</v>
      </c>
      <c r="C8504">
        <v>35.429166666666667</v>
      </c>
      <c r="D8504">
        <v>3</v>
      </c>
      <c r="E8504">
        <v>172</v>
      </c>
      <c r="F8504">
        <v>5.1062500000000002</v>
      </c>
      <c r="G8504">
        <v>5.1437250486612296</v>
      </c>
      <c r="H8504">
        <v>0</v>
      </c>
      <c r="I8504">
        <v>-1.256061392645458</v>
      </c>
      <c r="J8504">
        <v>0</v>
      </c>
      <c r="K8504">
        <v>148.14842806889919</v>
      </c>
    </row>
    <row r="8505" spans="1:11" x14ac:dyDescent="0.3">
      <c r="A8505">
        <v>33.684210526315788</v>
      </c>
      <c r="B8505">
        <v>240</v>
      </c>
      <c r="C8505">
        <v>35.43333333333333</v>
      </c>
      <c r="D8505">
        <v>3</v>
      </c>
      <c r="E8505">
        <v>172</v>
      </c>
      <c r="F8505">
        <v>5.1062500000000002</v>
      </c>
      <c r="G8505">
        <v>5.138491459525202</v>
      </c>
      <c r="H8505">
        <v>0</v>
      </c>
      <c r="I8505">
        <v>-0.63877627568995443</v>
      </c>
      <c r="J8505">
        <v>0</v>
      </c>
      <c r="K8505">
        <v>189.0617312851399</v>
      </c>
    </row>
    <row r="8506" spans="1:11" x14ac:dyDescent="0.3">
      <c r="A8506">
        <v>33.684210526315788</v>
      </c>
      <c r="B8506">
        <v>240</v>
      </c>
      <c r="C8506">
        <v>35.4375</v>
      </c>
      <c r="D8506">
        <v>3</v>
      </c>
      <c r="E8506">
        <v>172</v>
      </c>
      <c r="F8506">
        <v>5.1062500000000002</v>
      </c>
      <c r="G8506">
        <v>5.1358298917098253</v>
      </c>
      <c r="H8506">
        <v>0</v>
      </c>
      <c r="I8506">
        <v>0.14898093799867751</v>
      </c>
      <c r="J8506">
        <v>0</v>
      </c>
      <c r="K8506">
        <v>149.94142856173849</v>
      </c>
    </row>
    <row r="8507" spans="1:11" x14ac:dyDescent="0.3">
      <c r="A8507">
        <v>33.684210526315788</v>
      </c>
      <c r="B8507">
        <v>240</v>
      </c>
      <c r="C8507">
        <v>35.44166666666667</v>
      </c>
      <c r="D8507">
        <v>3</v>
      </c>
      <c r="E8507">
        <v>172</v>
      </c>
      <c r="F8507">
        <v>5.1062500000000002</v>
      </c>
      <c r="G8507">
        <v>5.1364506456181527</v>
      </c>
      <c r="H8507">
        <v>0</v>
      </c>
      <c r="I8507">
        <v>0.77373689033871629</v>
      </c>
      <c r="J8507">
        <v>3420.0000000003988</v>
      </c>
      <c r="K8507">
        <v>51.785350719099199</v>
      </c>
    </row>
    <row r="8508" spans="1:11" x14ac:dyDescent="0.3">
      <c r="A8508">
        <v>33.684210526315788</v>
      </c>
      <c r="B8508">
        <v>240</v>
      </c>
      <c r="C8508">
        <v>35.445833333333333</v>
      </c>
      <c r="D8508">
        <v>3</v>
      </c>
      <c r="E8508">
        <v>172</v>
      </c>
      <c r="F8508">
        <v>5.1062500000000002</v>
      </c>
      <c r="G8508">
        <v>5.1396745493278999</v>
      </c>
      <c r="H8508">
        <v>14.249999999988701</v>
      </c>
      <c r="I8508">
        <v>0.98950918500027907</v>
      </c>
      <c r="J8508">
        <v>-1709.999999994393</v>
      </c>
      <c r="K8508">
        <v>-62.495836718242742</v>
      </c>
    </row>
    <row r="8509" spans="1:11" x14ac:dyDescent="0.3">
      <c r="A8509">
        <v>33.684210526315788</v>
      </c>
      <c r="B8509">
        <v>240</v>
      </c>
      <c r="C8509">
        <v>35.450000000000003</v>
      </c>
      <c r="D8509">
        <v>3</v>
      </c>
      <c r="E8509">
        <v>174</v>
      </c>
      <c r="F8509">
        <v>5.1656250000000004</v>
      </c>
      <c r="G8509">
        <v>5.1437975042654038</v>
      </c>
      <c r="H8509">
        <v>7.1250000000063949</v>
      </c>
      <c r="I8509">
        <v>0.72910986533911437</v>
      </c>
      <c r="J8509">
        <v>-1710.00000000309</v>
      </c>
      <c r="K8509">
        <v>-144.81455478094611</v>
      </c>
    </row>
    <row r="8510" spans="1:11" x14ac:dyDescent="0.3">
      <c r="A8510">
        <v>33.684210526315788</v>
      </c>
      <c r="B8510">
        <v>240</v>
      </c>
      <c r="C8510">
        <v>35.454166666666673</v>
      </c>
      <c r="D8510">
        <v>3</v>
      </c>
      <c r="E8510">
        <v>175</v>
      </c>
      <c r="F8510">
        <v>5.1953125</v>
      </c>
      <c r="G8510">
        <v>5.1468354620376537</v>
      </c>
      <c r="H8510">
        <v>0</v>
      </c>
      <c r="I8510">
        <v>0.1257158870832058</v>
      </c>
      <c r="J8510">
        <v>-1710.0000000001739</v>
      </c>
      <c r="K8510">
        <v>-161.81691968169619</v>
      </c>
    </row>
    <row r="8511" spans="1:11" x14ac:dyDescent="0.3">
      <c r="A8511">
        <v>33.684210526315788</v>
      </c>
      <c r="B8511">
        <v>240</v>
      </c>
      <c r="C8511">
        <v>35.458333333333343</v>
      </c>
      <c r="D8511">
        <v>3</v>
      </c>
      <c r="E8511">
        <v>175</v>
      </c>
      <c r="F8511">
        <v>5.1953125</v>
      </c>
      <c r="G8511">
        <v>5.1473592782338384</v>
      </c>
      <c r="H8511">
        <v>-7.1250000000063949</v>
      </c>
      <c r="I8511">
        <v>-0.54852127825906671</v>
      </c>
      <c r="J8511">
        <v>2.9160673875621039E-9</v>
      </c>
      <c r="K8511">
        <v>-108.2680073338359</v>
      </c>
    </row>
    <row r="8512" spans="1:11" x14ac:dyDescent="0.3">
      <c r="A8512">
        <v>33.684210526315788</v>
      </c>
      <c r="B8512">
        <v>240</v>
      </c>
      <c r="C8512">
        <v>35.462499999999999</v>
      </c>
      <c r="D8512">
        <v>3</v>
      </c>
      <c r="E8512">
        <v>174</v>
      </c>
      <c r="F8512">
        <v>5.1656250000000004</v>
      </c>
      <c r="G8512">
        <v>5.1450737729077627</v>
      </c>
      <c r="H8512">
        <v>-7.1249999999942446</v>
      </c>
      <c r="I8512">
        <v>-0.9996379754850041</v>
      </c>
      <c r="J8512">
        <v>-2.9672264645318172E-9</v>
      </c>
      <c r="K8512">
        <v>-8.2364512598186366</v>
      </c>
    </row>
    <row r="8513" spans="1:11" x14ac:dyDescent="0.3">
      <c r="A8513">
        <v>33.684210526315788</v>
      </c>
      <c r="B8513">
        <v>240</v>
      </c>
      <c r="C8513">
        <v>35.466666666666669</v>
      </c>
      <c r="D8513">
        <v>3</v>
      </c>
      <c r="E8513">
        <v>173</v>
      </c>
      <c r="F8513">
        <v>5.1359375000000007</v>
      </c>
      <c r="G8513">
        <v>5.1409086146765777</v>
      </c>
      <c r="H8513">
        <v>-7.125000000006608</v>
      </c>
      <c r="I8513">
        <v>-1.03395652240219</v>
      </c>
      <c r="J8513">
        <v>1710.0000000031409</v>
      </c>
      <c r="K8513">
        <v>96.445755164205593</v>
      </c>
    </row>
    <row r="8514" spans="1:11" x14ac:dyDescent="0.3">
      <c r="A8514">
        <v>33.684210526315788</v>
      </c>
      <c r="B8514">
        <v>240</v>
      </c>
      <c r="C8514">
        <v>35.470833333333331</v>
      </c>
      <c r="D8514">
        <v>3</v>
      </c>
      <c r="E8514">
        <v>172</v>
      </c>
      <c r="F8514">
        <v>5.1062500000000002</v>
      </c>
      <c r="G8514">
        <v>5.1366004624999047</v>
      </c>
      <c r="H8514">
        <v>0</v>
      </c>
      <c r="I8514">
        <v>-0.6320992092188682</v>
      </c>
      <c r="J8514">
        <v>0</v>
      </c>
      <c r="K8514">
        <v>164.04820090699411</v>
      </c>
    </row>
    <row r="8515" spans="1:11" x14ac:dyDescent="0.3">
      <c r="A8515">
        <v>33.684210526315788</v>
      </c>
      <c r="B8515">
        <v>240</v>
      </c>
      <c r="C8515">
        <v>35.475000000000001</v>
      </c>
      <c r="D8515">
        <v>3</v>
      </c>
      <c r="E8515">
        <v>172</v>
      </c>
      <c r="F8515">
        <v>5.1062500000000002</v>
      </c>
      <c r="G8515">
        <v>5.133966715794827</v>
      </c>
      <c r="H8515">
        <v>0</v>
      </c>
      <c r="I8515">
        <v>5.1434961226496947E-2</v>
      </c>
      <c r="J8515">
        <v>0</v>
      </c>
      <c r="K8515">
        <v>169.13482958123191</v>
      </c>
    </row>
    <row r="8516" spans="1:11" x14ac:dyDescent="0.3">
      <c r="A8516">
        <v>33.684210526315788</v>
      </c>
      <c r="B8516">
        <v>240</v>
      </c>
      <c r="C8516">
        <v>35.479166666666657</v>
      </c>
      <c r="D8516">
        <v>3</v>
      </c>
      <c r="E8516">
        <v>172</v>
      </c>
      <c r="F8516">
        <v>5.1062500000000002</v>
      </c>
      <c r="G8516">
        <v>5.1341810281332716</v>
      </c>
      <c r="H8516">
        <v>0</v>
      </c>
      <c r="I8516">
        <v>0.7561634178148946</v>
      </c>
      <c r="J8516">
        <v>1710.0000000002251</v>
      </c>
      <c r="K8516">
        <v>110.5004580461196</v>
      </c>
    </row>
    <row r="8517" spans="1:11" x14ac:dyDescent="0.3">
      <c r="A8517">
        <v>33.684210526315788</v>
      </c>
      <c r="B8517">
        <v>240</v>
      </c>
      <c r="C8517">
        <v>35.483333333333327</v>
      </c>
      <c r="D8517">
        <v>3</v>
      </c>
      <c r="E8517">
        <v>172</v>
      </c>
      <c r="F8517">
        <v>5.1062500000000002</v>
      </c>
      <c r="G8517">
        <v>5.137331709040831</v>
      </c>
      <c r="H8517">
        <v>7.125000000006608</v>
      </c>
      <c r="I8517">
        <v>1.216581993007225</v>
      </c>
      <c r="J8517">
        <v>-2.9672264645368771E-9</v>
      </c>
      <c r="K8517">
        <v>11.6862069951608</v>
      </c>
    </row>
    <row r="8518" spans="1:11" x14ac:dyDescent="0.3">
      <c r="A8518">
        <v>33.684210526315788</v>
      </c>
      <c r="B8518">
        <v>240</v>
      </c>
      <c r="C8518">
        <v>35.487499999999997</v>
      </c>
      <c r="D8518">
        <v>3</v>
      </c>
      <c r="E8518">
        <v>173</v>
      </c>
      <c r="F8518">
        <v>5.1359375000000007</v>
      </c>
      <c r="G8518">
        <v>5.1424008006783586</v>
      </c>
      <c r="H8518">
        <v>7.1249999999942446</v>
      </c>
      <c r="I8518">
        <v>1.265274522153903</v>
      </c>
      <c r="J8518">
        <v>2.9160673875571309E-9</v>
      </c>
      <c r="K8518">
        <v>-87.879421838456707</v>
      </c>
    </row>
    <row r="8519" spans="1:11" x14ac:dyDescent="0.3">
      <c r="A8519">
        <v>33.684210526315788</v>
      </c>
      <c r="B8519">
        <v>240</v>
      </c>
      <c r="C8519">
        <v>35.491666666666667</v>
      </c>
      <c r="D8519">
        <v>3</v>
      </c>
      <c r="E8519">
        <v>174</v>
      </c>
      <c r="F8519">
        <v>5.1656250000000004</v>
      </c>
      <c r="G8519">
        <v>5.1476727778539972</v>
      </c>
      <c r="H8519">
        <v>7.1250000000063949</v>
      </c>
      <c r="I8519">
        <v>0.89911026449358455</v>
      </c>
      <c r="J8519">
        <v>-1710.00000000309</v>
      </c>
      <c r="K8519">
        <v>-145.6047686789922</v>
      </c>
    </row>
    <row r="8520" spans="1:11" x14ac:dyDescent="0.3">
      <c r="A8520">
        <v>33.684210526315788</v>
      </c>
      <c r="B8520">
        <v>240</v>
      </c>
      <c r="C8520">
        <v>35.49583333333333</v>
      </c>
      <c r="D8520">
        <v>3</v>
      </c>
      <c r="E8520">
        <v>175</v>
      </c>
      <c r="F8520">
        <v>5.1953125</v>
      </c>
      <c r="G8520">
        <v>5.1514190706227181</v>
      </c>
      <c r="H8520">
        <v>0</v>
      </c>
      <c r="I8520">
        <v>0.29242372833054181</v>
      </c>
      <c r="J8520">
        <v>-1709.9999999972581</v>
      </c>
      <c r="K8520">
        <v>-129.2560231984647</v>
      </c>
    </row>
    <row r="8521" spans="1:11" x14ac:dyDescent="0.3">
      <c r="A8521">
        <v>33.684210526315788</v>
      </c>
      <c r="B8521">
        <v>240</v>
      </c>
      <c r="C8521">
        <v>35.5</v>
      </c>
      <c r="D8521">
        <v>3</v>
      </c>
      <c r="E8521">
        <v>175</v>
      </c>
      <c r="F8521">
        <v>5.1953125</v>
      </c>
      <c r="G8521">
        <v>5.1526375028240938</v>
      </c>
      <c r="H8521">
        <v>-7.1249999999942446</v>
      </c>
      <c r="I8521">
        <v>-0.24614303499759249</v>
      </c>
      <c r="J8521">
        <v>-2.9160673875571309E-9</v>
      </c>
      <c r="K8521">
        <v>-24.82621596028401</v>
      </c>
    </row>
    <row r="8522" spans="1:11" x14ac:dyDescent="0.3">
      <c r="A8522">
        <v>33.684210526315788</v>
      </c>
      <c r="B8522">
        <v>240</v>
      </c>
      <c r="C8522">
        <v>35.50416666666667</v>
      </c>
      <c r="D8522">
        <v>3</v>
      </c>
      <c r="E8522">
        <v>174</v>
      </c>
      <c r="F8522">
        <v>5.1656250000000004</v>
      </c>
      <c r="G8522">
        <v>5.1516119068449377</v>
      </c>
      <c r="H8522">
        <v>-7.1250000000063949</v>
      </c>
      <c r="I8522">
        <v>-0.34958560150056961</v>
      </c>
      <c r="J8522">
        <v>1710.00000000309</v>
      </c>
      <c r="K8522">
        <v>162.582014354215</v>
      </c>
    </row>
    <row r="8523" spans="1:11" x14ac:dyDescent="0.3">
      <c r="A8523">
        <v>33.684210526315788</v>
      </c>
      <c r="B8523">
        <v>240</v>
      </c>
      <c r="C8523">
        <v>35.508333333333333</v>
      </c>
      <c r="D8523">
        <v>3</v>
      </c>
      <c r="E8523">
        <v>173</v>
      </c>
      <c r="F8523">
        <v>5.1359375000000007</v>
      </c>
      <c r="G8523">
        <v>5.1501553001720186</v>
      </c>
      <c r="H8523">
        <v>0</v>
      </c>
      <c r="I8523">
        <v>0.3278394583064681</v>
      </c>
      <c r="J8523">
        <v>-1710.0000000002251</v>
      </c>
      <c r="K8523">
        <v>413.73536962531801</v>
      </c>
    </row>
    <row r="8524" spans="1:11" x14ac:dyDescent="0.3">
      <c r="A8524">
        <v>33.684210526315788</v>
      </c>
      <c r="B8524">
        <v>240</v>
      </c>
      <c r="C8524">
        <v>35.512500000000003</v>
      </c>
      <c r="D8524">
        <v>3</v>
      </c>
      <c r="E8524">
        <v>173</v>
      </c>
      <c r="F8524">
        <v>5.1359375000000007</v>
      </c>
      <c r="G8524">
        <v>5.1515212979149636</v>
      </c>
      <c r="H8524">
        <v>-7.125000000006608</v>
      </c>
      <c r="I8524">
        <v>2.0517368317430229</v>
      </c>
      <c r="J8524">
        <v>1710.0000000031409</v>
      </c>
      <c r="K8524">
        <v>699.46179608199543</v>
      </c>
    </row>
    <row r="8525" spans="1:11" x14ac:dyDescent="0.3">
      <c r="A8525">
        <v>33.684210526315788</v>
      </c>
      <c r="B8525">
        <v>240</v>
      </c>
      <c r="C8525">
        <v>35.516666666666673</v>
      </c>
      <c r="D8525">
        <v>3</v>
      </c>
      <c r="E8525">
        <v>172</v>
      </c>
      <c r="F8525">
        <v>5.1062500000000002</v>
      </c>
      <c r="G8525">
        <v>5.160070201380563</v>
      </c>
      <c r="H8525">
        <v>0</v>
      </c>
      <c r="I8525">
        <v>4.9661609820826769</v>
      </c>
      <c r="J8525">
        <v>0</v>
      </c>
      <c r="K8525">
        <v>981.11199611930738</v>
      </c>
    </row>
    <row r="8526" spans="1:11" x14ac:dyDescent="0.3">
      <c r="A8526">
        <v>33.684210526315788</v>
      </c>
      <c r="B8526">
        <v>240</v>
      </c>
      <c r="C8526">
        <v>35.520833333333343</v>
      </c>
      <c r="D8526">
        <v>3</v>
      </c>
      <c r="E8526">
        <v>172</v>
      </c>
      <c r="F8526">
        <v>5.1062500000000002</v>
      </c>
      <c r="G8526">
        <v>5.1807625388059098</v>
      </c>
      <c r="H8526">
        <v>0</v>
      </c>
      <c r="I8526">
        <v>9.0541276325783517</v>
      </c>
      <c r="J8526">
        <v>1710.0000000002251</v>
      </c>
      <c r="K8526">
        <v>1208.685109383656</v>
      </c>
    </row>
    <row r="8527" spans="1:11" x14ac:dyDescent="0.3">
      <c r="A8527">
        <v>33.684210526315788</v>
      </c>
      <c r="B8527">
        <v>240</v>
      </c>
      <c r="C8527">
        <v>35.524999999999999</v>
      </c>
      <c r="D8527">
        <v>3</v>
      </c>
      <c r="E8527">
        <v>172</v>
      </c>
      <c r="F8527">
        <v>5.1062500000000002</v>
      </c>
      <c r="G8527">
        <v>5.2184880706083181</v>
      </c>
      <c r="H8527">
        <v>7.1249999999944578</v>
      </c>
      <c r="I8527">
        <v>14.09031558834284</v>
      </c>
      <c r="J8527">
        <v>3420.0000000032642</v>
      </c>
      <c r="K8527">
        <v>1323.7107307360741</v>
      </c>
    </row>
    <row r="8528" spans="1:11" x14ac:dyDescent="0.3">
      <c r="A8528">
        <v>33.684210526315788</v>
      </c>
      <c r="B8528">
        <v>240</v>
      </c>
      <c r="C8528">
        <v>35.529166666666669</v>
      </c>
      <c r="D8528">
        <v>3</v>
      </c>
      <c r="E8528">
        <v>173</v>
      </c>
      <c r="F8528">
        <v>5.1359375000000007</v>
      </c>
      <c r="G8528">
        <v>5.2771977188930768</v>
      </c>
      <c r="H8528">
        <v>21.375000000019401</v>
      </c>
      <c r="I8528">
        <v>19.605776966409699</v>
      </c>
      <c r="J8528">
        <v>-8.7482021626863093E-9</v>
      </c>
      <c r="K8528">
        <v>1273.2317987663889</v>
      </c>
    </row>
    <row r="8529" spans="1:11" x14ac:dyDescent="0.3">
      <c r="A8529">
        <v>33.684210526315788</v>
      </c>
      <c r="B8529">
        <v>240</v>
      </c>
      <c r="C8529">
        <v>35.533333333333331</v>
      </c>
      <c r="D8529">
        <v>3</v>
      </c>
      <c r="E8529">
        <v>176</v>
      </c>
      <c r="F8529">
        <v>5.2250000000000014</v>
      </c>
      <c r="G8529">
        <v>5.3588884562531121</v>
      </c>
      <c r="H8529">
        <v>21.374999999982951</v>
      </c>
      <c r="I8529">
        <v>24.91090946127003</v>
      </c>
      <c r="J8529">
        <v>3420.0000000091468</v>
      </c>
      <c r="K8529">
        <v>1035.027635154584</v>
      </c>
    </row>
    <row r="8530" spans="1:11" x14ac:dyDescent="0.3">
      <c r="A8530">
        <v>33.684210526315788</v>
      </c>
      <c r="B8530">
        <v>240</v>
      </c>
      <c r="C8530">
        <v>35.537500000000001</v>
      </c>
      <c r="D8530">
        <v>3</v>
      </c>
      <c r="E8530">
        <v>179</v>
      </c>
      <c r="F8530">
        <v>5.3140625000000004</v>
      </c>
      <c r="G8530">
        <v>5.4626839123417286</v>
      </c>
      <c r="H8530">
        <v>35.625000000032401</v>
      </c>
      <c r="I8530">
        <v>29.223524607748121</v>
      </c>
      <c r="J8530">
        <v>5129.9999999859929</v>
      </c>
      <c r="K8530">
        <v>642.84391370973219</v>
      </c>
    </row>
    <row r="8531" spans="1:11" x14ac:dyDescent="0.3">
      <c r="A8531">
        <v>33.684210526315788</v>
      </c>
      <c r="B8531">
        <v>240</v>
      </c>
      <c r="C8531">
        <v>35.541666666666657</v>
      </c>
      <c r="D8531">
        <v>3</v>
      </c>
      <c r="E8531">
        <v>184</v>
      </c>
      <c r="F8531">
        <v>5.4625000000000004</v>
      </c>
      <c r="G8531">
        <v>5.5844485982073389</v>
      </c>
      <c r="H8531">
        <v>56.999999999954603</v>
      </c>
      <c r="I8531">
        <v>31.902040914872789</v>
      </c>
      <c r="J8531">
        <v>1710.0000000235541</v>
      </c>
      <c r="K8531">
        <v>191.72033717224181</v>
      </c>
    </row>
    <row r="8532" spans="1:11" x14ac:dyDescent="0.3">
      <c r="A8532">
        <v>33.684210526315788</v>
      </c>
      <c r="B8532">
        <v>240</v>
      </c>
      <c r="C8532">
        <v>35.545833333333327</v>
      </c>
      <c r="D8532">
        <v>3</v>
      </c>
      <c r="E8532">
        <v>192</v>
      </c>
      <c r="F8532">
        <v>5.7</v>
      </c>
      <c r="G8532">
        <v>5.7173737686859676</v>
      </c>
      <c r="H8532">
        <v>64.125000000058407</v>
      </c>
      <c r="I8532">
        <v>32.700875653091309</v>
      </c>
      <c r="J8532">
        <v>-5130.0000000268692</v>
      </c>
      <c r="K8532">
        <v>-188.14160615531981</v>
      </c>
    </row>
    <row r="8533" spans="1:11" x14ac:dyDescent="0.3">
      <c r="A8533">
        <v>33.684210526315788</v>
      </c>
      <c r="B8533">
        <v>240</v>
      </c>
      <c r="C8533">
        <v>35.549999999999997</v>
      </c>
      <c r="D8533">
        <v>3</v>
      </c>
      <c r="E8533">
        <v>201</v>
      </c>
      <c r="F8533">
        <v>5.9671875000000014</v>
      </c>
      <c r="G8533">
        <v>5.8536274172405092</v>
      </c>
      <c r="H8533">
        <v>42.749999999965887</v>
      </c>
      <c r="I8533">
        <v>31.91695229411172</v>
      </c>
      <c r="J8533">
        <v>-6839.9999999832507</v>
      </c>
      <c r="K8533">
        <v>-385.80505778608989</v>
      </c>
    </row>
    <row r="8534" spans="1:11" x14ac:dyDescent="0.3">
      <c r="A8534">
        <v>33.684210526315788</v>
      </c>
      <c r="B8534">
        <v>240</v>
      </c>
      <c r="C8534">
        <v>35.554166666666667</v>
      </c>
      <c r="D8534">
        <v>3</v>
      </c>
      <c r="E8534">
        <v>207</v>
      </c>
      <c r="F8534">
        <v>6.1453125000000002</v>
      </c>
      <c r="G8534">
        <v>5.9866147184659697</v>
      </c>
      <c r="H8534">
        <v>14.250000000012999</v>
      </c>
      <c r="I8534">
        <v>30.30943122000404</v>
      </c>
      <c r="J8534">
        <v>-1710.000000006057</v>
      </c>
      <c r="K8534">
        <v>-362.48410414440701</v>
      </c>
    </row>
    <row r="8535" spans="1:11" x14ac:dyDescent="0.3">
      <c r="A8535">
        <v>33.684210526315788</v>
      </c>
      <c r="B8535">
        <v>240</v>
      </c>
      <c r="C8535">
        <v>35.55833333333333</v>
      </c>
      <c r="D8535">
        <v>3</v>
      </c>
      <c r="E8535">
        <v>209</v>
      </c>
      <c r="F8535">
        <v>6.2046875000000004</v>
      </c>
      <c r="G8535">
        <v>6.1129040152159826</v>
      </c>
      <c r="H8535">
        <v>7.1249999999942446</v>
      </c>
      <c r="I8535">
        <v>28.79908078607022</v>
      </c>
      <c r="J8535">
        <v>1709.999999997309</v>
      </c>
      <c r="K8535">
        <v>-171.76211317175151</v>
      </c>
    </row>
    <row r="8536" spans="1:11" x14ac:dyDescent="0.3">
      <c r="A8536">
        <v>33.684210526315788</v>
      </c>
      <c r="B8536">
        <v>240</v>
      </c>
      <c r="C8536">
        <v>35.5625</v>
      </c>
      <c r="D8536">
        <v>3</v>
      </c>
      <c r="E8536">
        <v>210</v>
      </c>
      <c r="F8536">
        <v>6.234375</v>
      </c>
      <c r="G8536">
        <v>6.2329001851579404</v>
      </c>
      <c r="H8536">
        <v>14.249999999988701</v>
      </c>
      <c r="I8536">
        <v>28.083405314522651</v>
      </c>
      <c r="J8536">
        <v>1710.0000000060061</v>
      </c>
      <c r="K8536">
        <v>68.107259427437896</v>
      </c>
    </row>
    <row r="8537" spans="1:11" x14ac:dyDescent="0.3">
      <c r="A8537">
        <v>33.684210526315788</v>
      </c>
      <c r="B8537">
        <v>240</v>
      </c>
      <c r="C8537">
        <v>35.56666666666667</v>
      </c>
      <c r="D8537">
        <v>3</v>
      </c>
      <c r="E8537">
        <v>212</v>
      </c>
      <c r="F8537">
        <v>6.2937500000000002</v>
      </c>
      <c r="G8537">
        <v>6.3499143739684474</v>
      </c>
      <c r="H8537">
        <v>21.375000000019401</v>
      </c>
      <c r="I8537">
        <v>28.367185562138619</v>
      </c>
      <c r="J8537">
        <v>1709.9999999914769</v>
      </c>
      <c r="K8537">
        <v>234.54834603910021</v>
      </c>
    </row>
    <row r="8538" spans="1:11" x14ac:dyDescent="0.3">
      <c r="A8538">
        <v>33.684210526315788</v>
      </c>
      <c r="B8538">
        <v>240</v>
      </c>
      <c r="C8538">
        <v>35.570833333333333</v>
      </c>
      <c r="D8538">
        <v>3</v>
      </c>
      <c r="E8538">
        <v>215</v>
      </c>
      <c r="F8538">
        <v>6.3828125</v>
      </c>
      <c r="G8538">
        <v>6.4681109804773538</v>
      </c>
      <c r="H8538">
        <v>28.499999999977401</v>
      </c>
      <c r="I8538">
        <v>29.344470337303441</v>
      </c>
      <c r="J8538">
        <v>3420.0000000120122</v>
      </c>
      <c r="K8538">
        <v>260.373851890315</v>
      </c>
    </row>
    <row r="8539" spans="1:11" x14ac:dyDescent="0.3">
      <c r="A8539">
        <v>33.684210526315788</v>
      </c>
      <c r="B8539">
        <v>240</v>
      </c>
      <c r="C8539">
        <v>35.575000000000003</v>
      </c>
      <c r="D8539">
        <v>3</v>
      </c>
      <c r="E8539">
        <v>219</v>
      </c>
      <c r="F8539">
        <v>6.5015625000000004</v>
      </c>
      <c r="G8539">
        <v>6.5903796068827791</v>
      </c>
      <c r="H8539">
        <v>42.750000000038803</v>
      </c>
      <c r="I8539">
        <v>30.429361386848651</v>
      </c>
      <c r="J8539">
        <v>1709.9999999827289</v>
      </c>
      <c r="K8539">
        <v>159.11872634113701</v>
      </c>
    </row>
    <row r="8540" spans="1:11" x14ac:dyDescent="0.3">
      <c r="A8540">
        <v>33.684210526315788</v>
      </c>
      <c r="B8540">
        <v>240</v>
      </c>
      <c r="C8540">
        <v>35.579166666666673</v>
      </c>
      <c r="D8540">
        <v>3</v>
      </c>
      <c r="E8540">
        <v>225</v>
      </c>
      <c r="F8540">
        <v>6.6796875</v>
      </c>
      <c r="G8540">
        <v>6.7171686126613057</v>
      </c>
      <c r="H8540">
        <v>49.874999999960352</v>
      </c>
      <c r="I8540">
        <v>31.09235607993935</v>
      </c>
      <c r="J8540">
        <v>-1709.999999979761</v>
      </c>
      <c r="K8540">
        <v>6.7887407933775421</v>
      </c>
    </row>
    <row r="8541" spans="1:11" x14ac:dyDescent="0.3">
      <c r="A8541">
        <v>33.684210526315788</v>
      </c>
      <c r="B8541">
        <v>240</v>
      </c>
      <c r="C8541">
        <v>35.583333333333343</v>
      </c>
      <c r="D8541">
        <v>3</v>
      </c>
      <c r="E8541">
        <v>232</v>
      </c>
      <c r="F8541">
        <v>6.8875000000000002</v>
      </c>
      <c r="G8541">
        <v>6.8467200963277079</v>
      </c>
      <c r="H8541">
        <v>42.750000000039009</v>
      </c>
      <c r="I8541">
        <v>31.12064249991483</v>
      </c>
      <c r="J8541">
        <v>-5130.0000000181208</v>
      </c>
      <c r="K8541">
        <v>-108.64131863861761</v>
      </c>
    </row>
    <row r="8542" spans="1:11" x14ac:dyDescent="0.3">
      <c r="A8542">
        <v>33.684210526315788</v>
      </c>
      <c r="B8542">
        <v>240</v>
      </c>
      <c r="C8542">
        <v>35.587499999999999</v>
      </c>
      <c r="D8542">
        <v>3</v>
      </c>
      <c r="E8542">
        <v>238</v>
      </c>
      <c r="F8542">
        <v>7.0656250000000007</v>
      </c>
      <c r="G8542">
        <v>6.976389440077341</v>
      </c>
      <c r="H8542">
        <v>21.374999999982951</v>
      </c>
      <c r="I8542">
        <v>30.667970338924029</v>
      </c>
      <c r="J8542">
        <v>8.7482021626713919E-9</v>
      </c>
      <c r="K8542">
        <v>-138.96210305605689</v>
      </c>
    </row>
    <row r="8543" spans="1:11" x14ac:dyDescent="0.3">
      <c r="A8543">
        <v>33.684210526315788</v>
      </c>
      <c r="B8543">
        <v>240</v>
      </c>
      <c r="C8543">
        <v>35.591666666666669</v>
      </c>
      <c r="D8543">
        <v>3</v>
      </c>
      <c r="E8543">
        <v>241</v>
      </c>
      <c r="F8543">
        <v>7.1546875000000014</v>
      </c>
      <c r="G8543">
        <v>7.1041726498228446</v>
      </c>
      <c r="H8543">
        <v>21.375000000019401</v>
      </c>
      <c r="I8543">
        <v>30.088961576194109</v>
      </c>
      <c r="J8543">
        <v>-1710.0000000089219</v>
      </c>
      <c r="K8543">
        <v>-98.73320962605726</v>
      </c>
    </row>
    <row r="8544" spans="1:11" x14ac:dyDescent="0.3">
      <c r="A8544">
        <v>33.684210526315788</v>
      </c>
      <c r="B8544">
        <v>240</v>
      </c>
      <c r="C8544">
        <v>35.595833333333331</v>
      </c>
      <c r="D8544">
        <v>3</v>
      </c>
      <c r="E8544">
        <v>244</v>
      </c>
      <c r="F8544">
        <v>7.2437500000000004</v>
      </c>
      <c r="G8544">
        <v>7.229543323056971</v>
      </c>
      <c r="H8544">
        <v>14.249999999988701</v>
      </c>
      <c r="I8544">
        <v>29.677573202755831</v>
      </c>
      <c r="J8544">
        <v>3420.00000000618</v>
      </c>
      <c r="K8544">
        <v>-47.651685591578108</v>
      </c>
    </row>
    <row r="8545" spans="1:11" x14ac:dyDescent="0.3">
      <c r="A8545">
        <v>33.684210526315788</v>
      </c>
      <c r="B8545">
        <v>240</v>
      </c>
      <c r="C8545">
        <v>35.6</v>
      </c>
      <c r="D8545">
        <v>3</v>
      </c>
      <c r="E8545">
        <v>246</v>
      </c>
      <c r="F8545">
        <v>7.3031250000000014</v>
      </c>
      <c r="G8545">
        <v>7.3531998780684402</v>
      </c>
      <c r="H8545">
        <v>28.500000000025789</v>
      </c>
      <c r="I8545">
        <v>29.479024512794261</v>
      </c>
      <c r="J8545">
        <v>1709.9999999885611</v>
      </c>
      <c r="K8545">
        <v>-43.755896100769178</v>
      </c>
    </row>
    <row r="8546" spans="1:11" x14ac:dyDescent="0.3">
      <c r="A8546">
        <v>33.684210526315788</v>
      </c>
      <c r="B8546">
        <v>240</v>
      </c>
      <c r="C8546">
        <v>35.604166666666657</v>
      </c>
      <c r="D8546">
        <v>3</v>
      </c>
      <c r="E8546">
        <v>250</v>
      </c>
      <c r="F8546">
        <v>7.421875</v>
      </c>
      <c r="G8546">
        <v>7.4760291468717366</v>
      </c>
      <c r="H8546">
        <v>35.624999999971649</v>
      </c>
      <c r="I8546">
        <v>29.29670827904398</v>
      </c>
      <c r="J8546">
        <v>1710.000000014805</v>
      </c>
      <c r="K8546">
        <v>-99.508073047770438</v>
      </c>
    </row>
    <row r="8547" spans="1:11" x14ac:dyDescent="0.3">
      <c r="A8547">
        <v>33.684210526315788</v>
      </c>
      <c r="B8547">
        <v>240</v>
      </c>
      <c r="C8547">
        <v>35.608333333333327</v>
      </c>
      <c r="D8547">
        <v>3</v>
      </c>
      <c r="E8547">
        <v>255</v>
      </c>
      <c r="F8547">
        <v>7.5703125</v>
      </c>
      <c r="G8547">
        <v>7.5980987647010751</v>
      </c>
      <c r="H8547">
        <v>42.750000000039009</v>
      </c>
      <c r="I8547">
        <v>28.882091308014079</v>
      </c>
      <c r="J8547">
        <v>-1.7547563402347389E-8</v>
      </c>
      <c r="K8547">
        <v>-168.92974091807329</v>
      </c>
    </row>
    <row r="8548" spans="1:11" x14ac:dyDescent="0.3">
      <c r="A8548">
        <v>33.684210526315788</v>
      </c>
      <c r="B8548">
        <v>240</v>
      </c>
      <c r="C8548">
        <v>35.612499999999997</v>
      </c>
      <c r="D8548">
        <v>3</v>
      </c>
      <c r="E8548">
        <v>261</v>
      </c>
      <c r="F8548">
        <v>7.7484375000000014</v>
      </c>
      <c r="G8548">
        <v>7.7184408118177901</v>
      </c>
      <c r="H8548">
        <v>42.749999999965887</v>
      </c>
      <c r="I8548">
        <v>28.17821738752416</v>
      </c>
      <c r="J8548">
        <v>-3419.9999999829029</v>
      </c>
      <c r="K8548">
        <v>-177.62229952114299</v>
      </c>
    </row>
    <row r="8549" spans="1:11" x14ac:dyDescent="0.3">
      <c r="A8549">
        <v>33.684210526315788</v>
      </c>
      <c r="B8549">
        <v>240</v>
      </c>
      <c r="C8549">
        <v>35.616666666666667</v>
      </c>
      <c r="D8549">
        <v>3</v>
      </c>
      <c r="E8549">
        <v>267</v>
      </c>
      <c r="F8549">
        <v>7.9265625000000002</v>
      </c>
      <c r="G8549">
        <v>7.835850050932466</v>
      </c>
      <c r="H8549">
        <v>28.500000000025789</v>
      </c>
      <c r="I8549">
        <v>27.43812447285443</v>
      </c>
      <c r="J8549">
        <v>-5130.0000000121354</v>
      </c>
      <c r="K8549">
        <v>-76.478202334402624</v>
      </c>
    </row>
    <row r="8550" spans="1:11" x14ac:dyDescent="0.3">
      <c r="A8550">
        <v>33.684210526315788</v>
      </c>
      <c r="B8550">
        <v>240</v>
      </c>
      <c r="C8550">
        <v>35.62083333333333</v>
      </c>
      <c r="D8550">
        <v>3</v>
      </c>
      <c r="E8550">
        <v>271</v>
      </c>
      <c r="F8550">
        <v>8.0453124999999996</v>
      </c>
      <c r="G8550">
        <v>7.9501755695693532</v>
      </c>
      <c r="H8550">
        <v>7.1249999999946709</v>
      </c>
      <c r="I8550">
        <v>27.119465296462469</v>
      </c>
      <c r="J8550">
        <v>-1.02318153949373E-10</v>
      </c>
      <c r="K8550">
        <v>115.9257292161812</v>
      </c>
    </row>
    <row r="8551" spans="1:11" x14ac:dyDescent="0.3">
      <c r="A8551">
        <v>33.684210526315788</v>
      </c>
      <c r="B8551">
        <v>240</v>
      </c>
      <c r="C8551">
        <v>35.625</v>
      </c>
      <c r="D8551">
        <v>3</v>
      </c>
      <c r="E8551">
        <v>272</v>
      </c>
      <c r="F8551">
        <v>8.0750000000000011</v>
      </c>
      <c r="G8551">
        <v>8.0631733416379419</v>
      </c>
      <c r="H8551">
        <v>7.1249999999942446</v>
      </c>
      <c r="I8551">
        <v>27.602489168197639</v>
      </c>
      <c r="J8551">
        <v>1710.00000000309</v>
      </c>
      <c r="K8551">
        <v>314.00143210317918</v>
      </c>
    </row>
    <row r="8552" spans="1:11" x14ac:dyDescent="0.3">
      <c r="A8552">
        <v>33.684210526315788</v>
      </c>
      <c r="B8552">
        <v>240</v>
      </c>
      <c r="C8552">
        <v>35.62916666666667</v>
      </c>
      <c r="D8552">
        <v>3</v>
      </c>
      <c r="E8552">
        <v>273</v>
      </c>
      <c r="F8552">
        <v>8.1046875000000007</v>
      </c>
      <c r="G8552">
        <v>8.1781837131720927</v>
      </c>
      <c r="H8552">
        <v>14.25000000001279</v>
      </c>
      <c r="I8552">
        <v>28.910828468628441</v>
      </c>
      <c r="J8552">
        <v>5129.9999999947922</v>
      </c>
      <c r="K8552">
        <v>410.92038558975861</v>
      </c>
    </row>
    <row r="8553" spans="1:11" x14ac:dyDescent="0.3">
      <c r="A8553">
        <v>33.684210526315788</v>
      </c>
      <c r="B8553">
        <v>240</v>
      </c>
      <c r="C8553">
        <v>35.633333333333333</v>
      </c>
      <c r="D8553">
        <v>3</v>
      </c>
      <c r="E8553">
        <v>275</v>
      </c>
      <c r="F8553">
        <v>8.1640625</v>
      </c>
      <c r="G8553">
        <v>8.2986454984580398</v>
      </c>
      <c r="H8553">
        <v>35.624999999971649</v>
      </c>
      <c r="I8553">
        <v>30.62299674191998</v>
      </c>
      <c r="J8553">
        <v>3420.0000000150299</v>
      </c>
      <c r="K8553">
        <v>343.83759739983941</v>
      </c>
    </row>
    <row r="8554" spans="1:11" x14ac:dyDescent="0.3">
      <c r="A8554">
        <v>33.684210526315788</v>
      </c>
      <c r="B8554">
        <v>240</v>
      </c>
      <c r="C8554">
        <v>35.637500000000003</v>
      </c>
      <c r="D8554">
        <v>3</v>
      </c>
      <c r="E8554">
        <v>280</v>
      </c>
      <c r="F8554">
        <v>8.3125</v>
      </c>
      <c r="G8554">
        <v>8.4262413182160323</v>
      </c>
      <c r="H8554">
        <v>49.875000000045617</v>
      </c>
      <c r="I8554">
        <v>32.055653397753773</v>
      </c>
      <c r="J8554">
        <v>1709.9999999796589</v>
      </c>
      <c r="K8554">
        <v>136.37013719780629</v>
      </c>
    </row>
    <row r="8555" spans="1:11" x14ac:dyDescent="0.3">
      <c r="A8555">
        <v>33.684210526315788</v>
      </c>
      <c r="B8555">
        <v>240</v>
      </c>
      <c r="C8555">
        <v>35.641666666666673</v>
      </c>
      <c r="D8555">
        <v>3</v>
      </c>
      <c r="E8555">
        <v>287</v>
      </c>
      <c r="F8555">
        <v>8.5203125000000011</v>
      </c>
      <c r="G8555">
        <v>8.5598065407066635</v>
      </c>
      <c r="H8555">
        <v>56.999999999954383</v>
      </c>
      <c r="I8555">
        <v>32.623862302746282</v>
      </c>
      <c r="J8555">
        <v>-1709.9999999767431</v>
      </c>
      <c r="K8555">
        <v>-111.2772658135171</v>
      </c>
    </row>
    <row r="8556" spans="1:11" x14ac:dyDescent="0.3">
      <c r="A8556">
        <v>33.684210526315788</v>
      </c>
      <c r="B8556">
        <v>240</v>
      </c>
      <c r="C8556">
        <v>35.645833333333343</v>
      </c>
      <c r="D8556">
        <v>3</v>
      </c>
      <c r="E8556">
        <v>295</v>
      </c>
      <c r="F8556">
        <v>8.7578125</v>
      </c>
      <c r="G8556">
        <v>8.6957393003014296</v>
      </c>
      <c r="H8556">
        <v>49.875000000045617</v>
      </c>
      <c r="I8556">
        <v>32.160207028525619</v>
      </c>
      <c r="J8556">
        <v>-6840.0000000213131</v>
      </c>
      <c r="K8556">
        <v>-278.25279927511792</v>
      </c>
    </row>
    <row r="8557" spans="1:11" x14ac:dyDescent="0.3">
      <c r="A8557">
        <v>33.684210526315788</v>
      </c>
      <c r="B8557">
        <v>240</v>
      </c>
      <c r="C8557">
        <v>35.65</v>
      </c>
      <c r="D8557">
        <v>3</v>
      </c>
      <c r="E8557">
        <v>302</v>
      </c>
      <c r="F8557">
        <v>8.9656250000000011</v>
      </c>
      <c r="G8557">
        <v>8.8297401629202739</v>
      </c>
      <c r="H8557">
        <v>21.37499999998273</v>
      </c>
      <c r="I8557">
        <v>31.000820364882319</v>
      </c>
      <c r="J8557">
        <v>-1709.999999991323</v>
      </c>
      <c r="K8557">
        <v>-292.21844695982742</v>
      </c>
    </row>
    <row r="8558" spans="1:11" x14ac:dyDescent="0.3">
      <c r="A8558">
        <v>33.684210526315788</v>
      </c>
      <c r="B8558">
        <v>240</v>
      </c>
      <c r="C8558">
        <v>35.654166666666669</v>
      </c>
      <c r="D8558">
        <v>3</v>
      </c>
      <c r="E8558">
        <v>305</v>
      </c>
      <c r="F8558">
        <v>9.0546875</v>
      </c>
      <c r="G8558">
        <v>8.958910247773936</v>
      </c>
      <c r="H8558">
        <v>14.25000000001322</v>
      </c>
      <c r="I8558">
        <v>29.783243502553269</v>
      </c>
      <c r="J8558">
        <v>-1710.0000000061079</v>
      </c>
      <c r="K8558">
        <v>-166.9150463790865</v>
      </c>
    </row>
    <row r="8559" spans="1:11" x14ac:dyDescent="0.3">
      <c r="A8559">
        <v>33.684210526315788</v>
      </c>
      <c r="B8559">
        <v>240</v>
      </c>
      <c r="C8559">
        <v>35.658333333333331</v>
      </c>
      <c r="D8559">
        <v>3</v>
      </c>
      <c r="E8559">
        <v>307</v>
      </c>
      <c r="F8559">
        <v>9.1140625000000011</v>
      </c>
      <c r="G8559">
        <v>9.0830070957012268</v>
      </c>
      <c r="H8559">
        <v>7.1249999999942446</v>
      </c>
      <c r="I8559">
        <v>29.087764142644328</v>
      </c>
      <c r="J8559">
        <v>3420.0000000032642</v>
      </c>
      <c r="K8559">
        <v>12.32533178257432</v>
      </c>
    </row>
    <row r="8560" spans="1:11" x14ac:dyDescent="0.3">
      <c r="A8560">
        <v>33.684210526315788</v>
      </c>
      <c r="B8560">
        <v>240</v>
      </c>
      <c r="C8560">
        <v>35.662500000000001</v>
      </c>
      <c r="D8560">
        <v>3</v>
      </c>
      <c r="E8560">
        <v>308</v>
      </c>
      <c r="F8560">
        <v>9.1437500000000007</v>
      </c>
      <c r="G8560">
        <v>9.2042061129622308</v>
      </c>
      <c r="H8560">
        <v>21.375000000019181</v>
      </c>
      <c r="I8560">
        <v>29.13911969174244</v>
      </c>
      <c r="J8560">
        <v>3419.9999999917022</v>
      </c>
      <c r="K8560">
        <v>143.44456929629609</v>
      </c>
    </row>
    <row r="8561" spans="1:11" x14ac:dyDescent="0.3">
      <c r="A8561">
        <v>33.684210526315788</v>
      </c>
      <c r="B8561">
        <v>240</v>
      </c>
      <c r="C8561">
        <v>35.666666666666657</v>
      </c>
      <c r="D8561">
        <v>3</v>
      </c>
      <c r="E8561">
        <v>311</v>
      </c>
      <c r="F8561">
        <v>9.2328124999999996</v>
      </c>
      <c r="G8561">
        <v>9.3256191116778098</v>
      </c>
      <c r="H8561">
        <v>35.624999999971649</v>
      </c>
      <c r="I8561">
        <v>29.73680539714768</v>
      </c>
      <c r="J8561">
        <v>3420.0000000150299</v>
      </c>
      <c r="K8561">
        <v>166.27354006312609</v>
      </c>
    </row>
    <row r="8562" spans="1:11" x14ac:dyDescent="0.3">
      <c r="A8562">
        <v>33.684210526315788</v>
      </c>
      <c r="B8562">
        <v>240</v>
      </c>
      <c r="C8562">
        <v>35.670833333333327</v>
      </c>
      <c r="D8562">
        <v>3</v>
      </c>
      <c r="E8562">
        <v>316</v>
      </c>
      <c r="F8562">
        <v>9.3812499999999996</v>
      </c>
      <c r="G8562">
        <v>9.4495224674992446</v>
      </c>
      <c r="H8562">
        <v>49.875000000045617</v>
      </c>
      <c r="I8562">
        <v>30.429611814081142</v>
      </c>
      <c r="J8562">
        <v>-3420.0000000208629</v>
      </c>
      <c r="K8562">
        <v>87.961188294206693</v>
      </c>
    </row>
    <row r="8563" spans="1:11" x14ac:dyDescent="0.3">
      <c r="A8563">
        <v>33.684210526315788</v>
      </c>
      <c r="B8563">
        <v>240</v>
      </c>
      <c r="C8563">
        <v>35.674999999999997</v>
      </c>
      <c r="D8563">
        <v>3</v>
      </c>
      <c r="E8563">
        <v>323</v>
      </c>
      <c r="F8563">
        <v>9.5890625000000007</v>
      </c>
      <c r="G8563">
        <v>9.5763125167245704</v>
      </c>
      <c r="H8563">
        <v>35.624999999971649</v>
      </c>
      <c r="I8563">
        <v>30.796116765310352</v>
      </c>
      <c r="J8563">
        <v>1.458033693778565E-8</v>
      </c>
      <c r="K8563">
        <v>-33.923639883429701</v>
      </c>
    </row>
    <row r="8564" spans="1:11" x14ac:dyDescent="0.3">
      <c r="A8564">
        <v>33.684210526315788</v>
      </c>
      <c r="B8564">
        <v>240</v>
      </c>
      <c r="C8564">
        <v>35.679166666666667</v>
      </c>
      <c r="D8564">
        <v>3</v>
      </c>
      <c r="E8564">
        <v>328</v>
      </c>
      <c r="F8564">
        <v>9.7375000000000007</v>
      </c>
      <c r="G8564">
        <v>9.7046296699133556</v>
      </c>
      <c r="H8564">
        <v>35.625000000032401</v>
      </c>
      <c r="I8564">
        <v>30.654768265798811</v>
      </c>
      <c r="J8564">
        <v>-1710.0000000147541</v>
      </c>
      <c r="K8564">
        <v>-133.22573206683779</v>
      </c>
    </row>
    <row r="8565" spans="1:11" x14ac:dyDescent="0.3">
      <c r="A8565">
        <v>33.684210526315788</v>
      </c>
      <c r="B8565">
        <v>240</v>
      </c>
      <c r="C8565">
        <v>35.68333333333333</v>
      </c>
      <c r="D8565">
        <v>3</v>
      </c>
      <c r="E8565">
        <v>333</v>
      </c>
      <c r="F8565">
        <v>9.8859375000000007</v>
      </c>
      <c r="G8565">
        <v>9.8323578710208466</v>
      </c>
      <c r="H8565">
        <v>28.499999999977401</v>
      </c>
      <c r="I8565">
        <v>30.099661048855609</v>
      </c>
      <c r="J8565">
        <v>-3419.9999999946181</v>
      </c>
      <c r="K8565">
        <v>-172.64022606219169</v>
      </c>
    </row>
    <row r="8566" spans="1:11" x14ac:dyDescent="0.3">
      <c r="A8566">
        <v>33.684210526315788</v>
      </c>
      <c r="B8566">
        <v>240</v>
      </c>
      <c r="C8566">
        <v>35.6875</v>
      </c>
      <c r="D8566">
        <v>3</v>
      </c>
      <c r="E8566">
        <v>337</v>
      </c>
      <c r="F8566">
        <v>10.004687499999999</v>
      </c>
      <c r="G8566">
        <v>9.9577731253910748</v>
      </c>
      <c r="H8566">
        <v>14.249999999988489</v>
      </c>
      <c r="I8566">
        <v>29.380326773597542</v>
      </c>
      <c r="J8566">
        <v>3420.0000000062819</v>
      </c>
      <c r="K8566">
        <v>-156.1408469219632</v>
      </c>
    </row>
    <row r="8567" spans="1:11" x14ac:dyDescent="0.3">
      <c r="A8567">
        <v>33.684210526315788</v>
      </c>
      <c r="B8567">
        <v>240</v>
      </c>
      <c r="C8567">
        <v>35.69166666666667</v>
      </c>
      <c r="D8567">
        <v>3</v>
      </c>
      <c r="E8567">
        <v>339</v>
      </c>
      <c r="F8567">
        <v>10.0640625</v>
      </c>
      <c r="G8567">
        <v>10.08019115361439</v>
      </c>
      <c r="H8567">
        <v>28.500000000026009</v>
      </c>
      <c r="I8567">
        <v>28.72973991142284</v>
      </c>
      <c r="J8567">
        <v>1709.9999999885099</v>
      </c>
      <c r="K8567">
        <v>-119.1070711676786</v>
      </c>
    </row>
    <row r="8568" spans="1:11" x14ac:dyDescent="0.3">
      <c r="A8568">
        <v>33.684210526315788</v>
      </c>
      <c r="B8568">
        <v>240</v>
      </c>
      <c r="C8568">
        <v>35.695833333333333</v>
      </c>
      <c r="D8568">
        <v>3</v>
      </c>
      <c r="E8568">
        <v>343</v>
      </c>
      <c r="F8568">
        <v>10.182812500000001</v>
      </c>
      <c r="G8568">
        <v>10.199898403245321</v>
      </c>
      <c r="H8568">
        <v>35.624999999971649</v>
      </c>
      <c r="I8568">
        <v>28.233460448223429</v>
      </c>
      <c r="J8568">
        <v>-1709.9999999855941</v>
      </c>
      <c r="K8568">
        <v>-108.9630972535127</v>
      </c>
    </row>
    <row r="8569" spans="1:11" x14ac:dyDescent="0.3">
      <c r="A8569">
        <v>33.684210526315788</v>
      </c>
      <c r="B8569">
        <v>240</v>
      </c>
      <c r="C8569">
        <v>35.700000000000003</v>
      </c>
      <c r="D8569">
        <v>3</v>
      </c>
      <c r="E8569">
        <v>348</v>
      </c>
      <c r="F8569">
        <v>10.331250000000001</v>
      </c>
      <c r="G8569">
        <v>10.31753782177959</v>
      </c>
      <c r="H8569">
        <v>28.500000000026009</v>
      </c>
      <c r="I8569">
        <v>27.779447542998909</v>
      </c>
      <c r="J8569">
        <v>-1710.000000011941</v>
      </c>
      <c r="K8569">
        <v>-170.55411911749249</v>
      </c>
    </row>
    <row r="8570" spans="1:11" x14ac:dyDescent="0.3">
      <c r="A8570">
        <v>33.684210526315788</v>
      </c>
      <c r="B8570">
        <v>240</v>
      </c>
      <c r="C8570">
        <v>35.704166666666673</v>
      </c>
      <c r="D8570">
        <v>3</v>
      </c>
      <c r="E8570">
        <v>352</v>
      </c>
      <c r="F8570">
        <v>10.45</v>
      </c>
      <c r="G8570">
        <v>10.433285519875421</v>
      </c>
      <c r="H8570">
        <v>21.37499999998273</v>
      </c>
      <c r="I8570">
        <v>27.06880538000717</v>
      </c>
      <c r="J8570">
        <v>8.8505203166207653E-9</v>
      </c>
      <c r="K8570">
        <v>-333.44665513230478</v>
      </c>
    </row>
    <row r="8571" spans="1:11" x14ac:dyDescent="0.3">
      <c r="A8571">
        <v>33.684210526315788</v>
      </c>
      <c r="B8571">
        <v>240</v>
      </c>
      <c r="C8571">
        <v>35.708333333333343</v>
      </c>
      <c r="D8571">
        <v>3</v>
      </c>
      <c r="E8571">
        <v>355</v>
      </c>
      <c r="F8571">
        <v>10.5390625</v>
      </c>
      <c r="G8571">
        <v>10.54607220895878</v>
      </c>
      <c r="H8571">
        <v>21.375000000019611</v>
      </c>
      <c r="I8571">
        <v>25.679444316953319</v>
      </c>
      <c r="J8571">
        <v>5129.9999999917736</v>
      </c>
      <c r="K8571">
        <v>-597.58578221362268</v>
      </c>
    </row>
    <row r="8572" spans="1:11" x14ac:dyDescent="0.3">
      <c r="A8572">
        <v>33.684210526315788</v>
      </c>
      <c r="B8572">
        <v>240</v>
      </c>
      <c r="C8572">
        <v>35.712499999999999</v>
      </c>
      <c r="D8572">
        <v>3</v>
      </c>
      <c r="E8572">
        <v>358</v>
      </c>
      <c r="F8572">
        <v>10.628125000000001</v>
      </c>
      <c r="G8572">
        <v>10.653069893612759</v>
      </c>
      <c r="H8572">
        <v>42.749999999965887</v>
      </c>
      <c r="I8572">
        <v>23.189503557727239</v>
      </c>
      <c r="J8572">
        <v>-1709.999999982678</v>
      </c>
      <c r="K8572">
        <v>-918.20997257519787</v>
      </c>
    </row>
    <row r="8573" spans="1:11" x14ac:dyDescent="0.3">
      <c r="A8573">
        <v>33.684210526315788</v>
      </c>
      <c r="B8573">
        <v>240</v>
      </c>
      <c r="C8573">
        <v>35.716666666666669</v>
      </c>
      <c r="D8573">
        <v>3</v>
      </c>
      <c r="E8573">
        <v>364</v>
      </c>
      <c r="F8573">
        <v>10.80625</v>
      </c>
      <c r="G8573">
        <v>10.74969282510329</v>
      </c>
      <c r="H8573">
        <v>35.625000000032401</v>
      </c>
      <c r="I8573">
        <v>19.36362867199491</v>
      </c>
      <c r="J8573">
        <v>-1710.0000000147541</v>
      </c>
      <c r="K8573">
        <v>-1203.760013991217</v>
      </c>
    </row>
    <row r="8574" spans="1:11" x14ac:dyDescent="0.3">
      <c r="A8574">
        <v>33.684210526315788</v>
      </c>
      <c r="B8574">
        <v>240</v>
      </c>
      <c r="C8574">
        <v>35.720833333333331</v>
      </c>
      <c r="D8574">
        <v>3</v>
      </c>
      <c r="E8574">
        <v>369</v>
      </c>
      <c r="F8574">
        <v>10.9546875</v>
      </c>
      <c r="G8574">
        <v>10.8303746112366</v>
      </c>
      <c r="H8574">
        <v>28.499999999977401</v>
      </c>
      <c r="I8574">
        <v>14.34796194702983</v>
      </c>
      <c r="J8574">
        <v>-3419.9999999887859</v>
      </c>
      <c r="K8574">
        <v>-1340.9800981448441</v>
      </c>
    </row>
    <row r="8575" spans="1:11" x14ac:dyDescent="0.3">
      <c r="A8575">
        <v>33.684210526315788</v>
      </c>
      <c r="B8575">
        <v>240</v>
      </c>
      <c r="C8575">
        <v>35.725000000000001</v>
      </c>
      <c r="D8575">
        <v>3</v>
      </c>
      <c r="E8575">
        <v>373</v>
      </c>
      <c r="F8575">
        <v>11.073437500000001</v>
      </c>
      <c r="G8575">
        <v>10.890157786015889</v>
      </c>
      <c r="H8575">
        <v>14.25000000001279</v>
      </c>
      <c r="I8575">
        <v>8.7605448714255356</v>
      </c>
      <c r="J8575">
        <v>-5130.0000000063537</v>
      </c>
      <c r="K8575">
        <v>-1244.178730453066</v>
      </c>
    </row>
    <row r="8576" spans="1:11" x14ac:dyDescent="0.3">
      <c r="A8576">
        <v>33.684210526315788</v>
      </c>
      <c r="B8576">
        <v>240</v>
      </c>
      <c r="C8576">
        <v>35.729166666666657</v>
      </c>
      <c r="D8576">
        <v>3</v>
      </c>
      <c r="E8576">
        <v>375</v>
      </c>
      <c r="F8576">
        <v>11.1328125</v>
      </c>
      <c r="G8576">
        <v>10.9266600563135</v>
      </c>
      <c r="H8576">
        <v>-7.1249999999942446</v>
      </c>
      <c r="I8576">
        <v>3.5764668278712919</v>
      </c>
      <c r="J8576">
        <v>-5130.0000000035398</v>
      </c>
      <c r="K8576">
        <v>-906.34071771062088</v>
      </c>
    </row>
    <row r="8577" spans="1:11" x14ac:dyDescent="0.3">
      <c r="A8577">
        <v>33.684210526315788</v>
      </c>
      <c r="B8577">
        <v>240</v>
      </c>
      <c r="C8577">
        <v>35.733333333333327</v>
      </c>
      <c r="D8577">
        <v>3</v>
      </c>
      <c r="E8577">
        <v>374</v>
      </c>
      <c r="F8577">
        <v>11.103125</v>
      </c>
      <c r="G8577">
        <v>10.941562001429631</v>
      </c>
      <c r="H8577">
        <v>-28.500000000026009</v>
      </c>
      <c r="I8577">
        <v>-0.19995282925519839</v>
      </c>
      <c r="J8577">
        <v>-1709.9999999885099</v>
      </c>
      <c r="K8577">
        <v>-419.40729843111848</v>
      </c>
    </row>
    <row r="8578" spans="1:11" x14ac:dyDescent="0.3">
      <c r="A8578">
        <v>33.684210526315788</v>
      </c>
      <c r="B8578">
        <v>240</v>
      </c>
      <c r="C8578">
        <v>35.737499999999997</v>
      </c>
      <c r="D8578">
        <v>3</v>
      </c>
      <c r="E8578">
        <v>370</v>
      </c>
      <c r="F8578">
        <v>10.984375</v>
      </c>
      <c r="G8578">
        <v>10.94072886464107</v>
      </c>
      <c r="H8578">
        <v>-35.624999999971649</v>
      </c>
      <c r="I8578">
        <v>-1.9474832393830861</v>
      </c>
      <c r="J8578">
        <v>5129.9999999860438</v>
      </c>
      <c r="K8578">
        <v>54.819819415542753</v>
      </c>
    </row>
    <row r="8579" spans="1:11" x14ac:dyDescent="0.3">
      <c r="A8579">
        <v>33.684210526315788</v>
      </c>
      <c r="B8579">
        <v>240</v>
      </c>
      <c r="C8579">
        <v>35.741666666666667</v>
      </c>
      <c r="D8579">
        <v>3</v>
      </c>
      <c r="E8579">
        <v>365</v>
      </c>
      <c r="F8579">
        <v>10.8359375</v>
      </c>
      <c r="G8579">
        <v>10.93261435114365</v>
      </c>
      <c r="H8579">
        <v>-14.25000000001279</v>
      </c>
      <c r="I8579">
        <v>-1.7190673251495541</v>
      </c>
      <c r="J8579">
        <v>3420.00000000618</v>
      </c>
      <c r="K8579">
        <v>354.21787492189787</v>
      </c>
    </row>
    <row r="8580" spans="1:11" x14ac:dyDescent="0.3">
      <c r="A8580">
        <v>33.684210526315788</v>
      </c>
      <c r="B8580">
        <v>240</v>
      </c>
      <c r="C8580">
        <v>35.74583333333333</v>
      </c>
      <c r="D8580">
        <v>3</v>
      </c>
      <c r="E8580">
        <v>363</v>
      </c>
      <c r="F8580">
        <v>10.776562500000001</v>
      </c>
      <c r="G8580">
        <v>10.925451570622201</v>
      </c>
      <c r="H8580">
        <v>0</v>
      </c>
      <c r="I8580">
        <v>-0.24315951297293051</v>
      </c>
      <c r="J8580">
        <v>6839.9999999891343</v>
      </c>
      <c r="K8580">
        <v>392.22363859840419</v>
      </c>
    </row>
    <row r="8581" spans="1:11" x14ac:dyDescent="0.3">
      <c r="A8581">
        <v>33.684210526315788</v>
      </c>
      <c r="B8581">
        <v>240</v>
      </c>
      <c r="C8581">
        <v>35.75</v>
      </c>
      <c r="D8581">
        <v>3</v>
      </c>
      <c r="E8581">
        <v>363</v>
      </c>
      <c r="F8581">
        <v>10.776562500000001</v>
      </c>
      <c r="G8581">
        <v>10.924438405984819</v>
      </c>
      <c r="H8581">
        <v>28.499999999977401</v>
      </c>
      <c r="I8581">
        <v>1.3911056478553849</v>
      </c>
      <c r="J8581">
        <v>-1709.999999988612</v>
      </c>
      <c r="K8581">
        <v>198.32803536135739</v>
      </c>
    </row>
    <row r="8582" spans="1:11" x14ac:dyDescent="0.3">
      <c r="A8582">
        <v>33.684210526315788</v>
      </c>
      <c r="B8582">
        <v>240</v>
      </c>
      <c r="C8582">
        <v>35.75416666666667</v>
      </c>
      <c r="D8582">
        <v>3</v>
      </c>
      <c r="E8582">
        <v>367</v>
      </c>
      <c r="F8582">
        <v>10.895312499999999</v>
      </c>
      <c r="G8582">
        <v>10.930234679517559</v>
      </c>
      <c r="H8582">
        <v>21.375000000019181</v>
      </c>
      <c r="I8582">
        <v>2.217472461862001</v>
      </c>
      <c r="J8582">
        <v>-8.6458840087367622E-9</v>
      </c>
      <c r="K8582">
        <v>-98.366045973223891</v>
      </c>
    </row>
    <row r="8583" spans="1:11" x14ac:dyDescent="0.3">
      <c r="A8583">
        <v>33.684210526315788</v>
      </c>
      <c r="B8583">
        <v>240</v>
      </c>
      <c r="C8583">
        <v>35.758333333333333</v>
      </c>
      <c r="D8583">
        <v>3</v>
      </c>
      <c r="E8583">
        <v>370</v>
      </c>
      <c r="F8583">
        <v>10.984375</v>
      </c>
      <c r="G8583">
        <v>10.939474148108671</v>
      </c>
      <c r="H8583">
        <v>21.37499999998316</v>
      </c>
      <c r="I8583">
        <v>1.8076139369737481</v>
      </c>
      <c r="J8583">
        <v>-5129.9999999918764</v>
      </c>
      <c r="K8583">
        <v>-333.7805614352614</v>
      </c>
    </row>
    <row r="8584" spans="1:11" x14ac:dyDescent="0.3">
      <c r="A8584">
        <v>33.684210526315788</v>
      </c>
      <c r="B8584">
        <v>240</v>
      </c>
      <c r="C8584">
        <v>35.762500000000003</v>
      </c>
      <c r="D8584">
        <v>3</v>
      </c>
      <c r="E8584">
        <v>373</v>
      </c>
      <c r="F8584">
        <v>11.073437500000001</v>
      </c>
      <c r="G8584">
        <v>10.94700587284607</v>
      </c>
      <c r="H8584">
        <v>0</v>
      </c>
      <c r="I8584">
        <v>0.41686159765958652</v>
      </c>
      <c r="J8584">
        <v>-3420.0000000003479</v>
      </c>
      <c r="K8584">
        <v>-388.6315702750187</v>
      </c>
    </row>
    <row r="8585" spans="1:11" x14ac:dyDescent="0.3">
      <c r="A8585">
        <v>33.684210526315788</v>
      </c>
      <c r="B8585">
        <v>240</v>
      </c>
      <c r="C8585">
        <v>35.766666666666673</v>
      </c>
      <c r="D8585">
        <v>3</v>
      </c>
      <c r="E8585">
        <v>373</v>
      </c>
      <c r="F8585">
        <v>11.073437500000001</v>
      </c>
      <c r="G8585">
        <v>10.948742796169659</v>
      </c>
      <c r="H8585">
        <v>-14.249999999988489</v>
      </c>
      <c r="I8585">
        <v>-1.202436611820872</v>
      </c>
      <c r="J8585">
        <v>-1710.0000000061079</v>
      </c>
      <c r="K8585">
        <v>-242.6364323341754</v>
      </c>
    </row>
    <row r="8586" spans="1:11" x14ac:dyDescent="0.3">
      <c r="A8586">
        <v>33.684210526315788</v>
      </c>
      <c r="B8586">
        <v>240</v>
      </c>
      <c r="C8586">
        <v>35.770833333333343</v>
      </c>
      <c r="D8586">
        <v>3</v>
      </c>
      <c r="E8586">
        <v>371</v>
      </c>
      <c r="F8586">
        <v>11.0140625</v>
      </c>
      <c r="G8586">
        <v>10.943732643620409</v>
      </c>
      <c r="H8586">
        <v>-21.375000000019611</v>
      </c>
      <c r="I8586">
        <v>-2.213421746548307</v>
      </c>
      <c r="J8586">
        <v>8.7482021626863093E-9</v>
      </c>
      <c r="K8586">
        <v>20.863145967964321</v>
      </c>
    </row>
    <row r="8587" spans="1:11" x14ac:dyDescent="0.3">
      <c r="A8587">
        <v>33.684210526315788</v>
      </c>
      <c r="B8587">
        <v>240</v>
      </c>
      <c r="C8587">
        <v>35.774999999999999</v>
      </c>
      <c r="D8587">
        <v>3</v>
      </c>
      <c r="E8587">
        <v>368</v>
      </c>
      <c r="F8587">
        <v>10.925000000000001</v>
      </c>
      <c r="G8587">
        <v>10.934510053009801</v>
      </c>
      <c r="H8587">
        <v>-21.37499999998316</v>
      </c>
      <c r="I8587">
        <v>-2.126491971683798</v>
      </c>
      <c r="J8587">
        <v>1709.9999999915281</v>
      </c>
      <c r="K8587">
        <v>261.47132289114188</v>
      </c>
    </row>
    <row r="8588" spans="1:11" x14ac:dyDescent="0.3">
      <c r="A8588">
        <v>33.684210526315788</v>
      </c>
      <c r="B8588">
        <v>240</v>
      </c>
      <c r="C8588">
        <v>35.779166666666669</v>
      </c>
      <c r="D8588">
        <v>3</v>
      </c>
      <c r="E8588">
        <v>365</v>
      </c>
      <c r="F8588">
        <v>10.8359375</v>
      </c>
      <c r="G8588">
        <v>10.92564966979446</v>
      </c>
      <c r="H8588">
        <v>-14.25000000001279</v>
      </c>
      <c r="I8588">
        <v>-1.037028126306109</v>
      </c>
      <c r="J8588">
        <v>6840.0000000065284</v>
      </c>
      <c r="K8588">
        <v>354.89264851501031</v>
      </c>
    </row>
    <row r="8589" spans="1:11" x14ac:dyDescent="0.3">
      <c r="A8589">
        <v>33.684210526315788</v>
      </c>
      <c r="B8589">
        <v>240</v>
      </c>
      <c r="C8589">
        <v>35.783333333333331</v>
      </c>
      <c r="D8589">
        <v>3</v>
      </c>
      <c r="E8589">
        <v>363</v>
      </c>
      <c r="F8589">
        <v>10.776562500000001</v>
      </c>
      <c r="G8589">
        <v>10.921328719268191</v>
      </c>
      <c r="H8589">
        <v>14.249999999988489</v>
      </c>
      <c r="I8589">
        <v>0.44169124250462488</v>
      </c>
      <c r="J8589">
        <v>1710.0000000061079</v>
      </c>
      <c r="K8589">
        <v>256.05939633112808</v>
      </c>
    </row>
    <row r="8590" spans="1:11" x14ac:dyDescent="0.3">
      <c r="A8590">
        <v>33.684210526315788</v>
      </c>
      <c r="B8590">
        <v>240</v>
      </c>
      <c r="C8590">
        <v>35.787500000000001</v>
      </c>
      <c r="D8590">
        <v>3</v>
      </c>
      <c r="E8590">
        <v>365</v>
      </c>
      <c r="F8590">
        <v>10.8359375</v>
      </c>
      <c r="G8590">
        <v>10.923169099445291</v>
      </c>
      <c r="H8590">
        <v>21.375000000019611</v>
      </c>
      <c r="I8590">
        <v>1.508605393883125</v>
      </c>
      <c r="J8590">
        <v>-8.7482021626863093E-9</v>
      </c>
      <c r="K8590">
        <v>22.19077149461928</v>
      </c>
    </row>
    <row r="8591" spans="1:11" x14ac:dyDescent="0.3">
      <c r="A8591">
        <v>33.684210526315788</v>
      </c>
      <c r="B8591">
        <v>240</v>
      </c>
      <c r="C8591">
        <v>35.791666666666657</v>
      </c>
      <c r="D8591">
        <v>3</v>
      </c>
      <c r="E8591">
        <v>368</v>
      </c>
      <c r="F8591">
        <v>10.925000000000001</v>
      </c>
      <c r="G8591">
        <v>10.92945495525314</v>
      </c>
      <c r="H8591">
        <v>21.37499999998316</v>
      </c>
      <c r="I8591">
        <v>1.601066941777096</v>
      </c>
      <c r="J8591">
        <v>-1709.9999999915281</v>
      </c>
      <c r="K8591">
        <v>-218.34549311027399</v>
      </c>
    </row>
    <row r="8592" spans="1:11" x14ac:dyDescent="0.3">
      <c r="A8592">
        <v>33.684210526315788</v>
      </c>
      <c r="B8592">
        <v>240</v>
      </c>
      <c r="C8592">
        <v>35.795833333333327</v>
      </c>
      <c r="D8592">
        <v>3</v>
      </c>
      <c r="E8592">
        <v>371</v>
      </c>
      <c r="F8592">
        <v>11.0140625</v>
      </c>
      <c r="G8592">
        <v>10.936126067510539</v>
      </c>
      <c r="H8592">
        <v>14.25000000001279</v>
      </c>
      <c r="I8592">
        <v>0.69129405381847353</v>
      </c>
      <c r="J8592">
        <v>-5130.0000000063537</v>
      </c>
      <c r="K8592">
        <v>-334.45657179048749</v>
      </c>
    </row>
    <row r="8593" spans="1:11" x14ac:dyDescent="0.3">
      <c r="A8593">
        <v>33.684210526315788</v>
      </c>
      <c r="B8593">
        <v>240</v>
      </c>
      <c r="C8593">
        <v>35.799999999999997</v>
      </c>
      <c r="D8593">
        <v>3</v>
      </c>
      <c r="E8593">
        <v>373</v>
      </c>
      <c r="F8593">
        <v>11.073437500000001</v>
      </c>
      <c r="G8593">
        <v>10.93900645940144</v>
      </c>
      <c r="H8593">
        <v>-7.1249999999942446</v>
      </c>
      <c r="I8593">
        <v>-0.70227499530652604</v>
      </c>
      <c r="J8593">
        <v>-3420.000000003366</v>
      </c>
      <c r="K8593">
        <v>-263.88135015778391</v>
      </c>
    </row>
    <row r="8594" spans="1:11" x14ac:dyDescent="0.3">
      <c r="A8594">
        <v>33.684210526315788</v>
      </c>
      <c r="B8594">
        <v>240</v>
      </c>
      <c r="C8594">
        <v>35.804166666666667</v>
      </c>
      <c r="D8594">
        <v>3</v>
      </c>
      <c r="E8594">
        <v>372</v>
      </c>
      <c r="F8594">
        <v>11.043749999999999</v>
      </c>
      <c r="G8594">
        <v>10.936080313587659</v>
      </c>
      <c r="H8594">
        <v>-21.375000000019611</v>
      </c>
      <c r="I8594">
        <v>-1.8017806209608369</v>
      </c>
      <c r="J8594">
        <v>-1709.999999991426</v>
      </c>
      <c r="K8594">
        <v>-46.553832336279477</v>
      </c>
    </row>
    <row r="8595" spans="1:11" x14ac:dyDescent="0.3">
      <c r="A8595">
        <v>33.684210526315788</v>
      </c>
      <c r="B8595">
        <v>240</v>
      </c>
      <c r="C8595">
        <v>35.80833333333333</v>
      </c>
      <c r="D8595">
        <v>3</v>
      </c>
      <c r="E8595">
        <v>369</v>
      </c>
      <c r="F8595">
        <v>10.9546875</v>
      </c>
      <c r="G8595">
        <v>10.928572894333641</v>
      </c>
      <c r="H8595">
        <v>-28.499999999977401</v>
      </c>
      <c r="I8595">
        <v>-1.9957549223579749</v>
      </c>
      <c r="J8595">
        <v>3419.9999999946181</v>
      </c>
      <c r="K8595">
        <v>196.67602169521311</v>
      </c>
    </row>
    <row r="8596" spans="1:11" x14ac:dyDescent="0.3">
      <c r="A8596">
        <v>33.684210526315788</v>
      </c>
      <c r="B8596">
        <v>240</v>
      </c>
      <c r="C8596">
        <v>35.8125</v>
      </c>
      <c r="D8596">
        <v>3</v>
      </c>
      <c r="E8596">
        <v>365</v>
      </c>
      <c r="F8596">
        <v>10.8359375</v>
      </c>
      <c r="G8596">
        <v>10.9202572488238</v>
      </c>
      <c r="H8596">
        <v>-14.249999999988489</v>
      </c>
      <c r="I8596">
        <v>-1.176271498623209</v>
      </c>
      <c r="J8596">
        <v>5129.9999999946886</v>
      </c>
      <c r="K8596">
        <v>332.51132601838702</v>
      </c>
    </row>
    <row r="8597" spans="1:11" x14ac:dyDescent="0.3">
      <c r="A8597">
        <v>33.684210526315788</v>
      </c>
      <c r="B8597">
        <v>240</v>
      </c>
      <c r="C8597">
        <v>35.81666666666667</v>
      </c>
      <c r="D8597">
        <v>3</v>
      </c>
      <c r="E8597">
        <v>363</v>
      </c>
      <c r="F8597">
        <v>10.776562500000001</v>
      </c>
      <c r="G8597">
        <v>10.91535611757952</v>
      </c>
      <c r="H8597">
        <v>7.1250000000063949</v>
      </c>
      <c r="I8597">
        <v>0.20919235979191339</v>
      </c>
      <c r="J8597">
        <v>3419.9999999975339</v>
      </c>
      <c r="K8597">
        <v>288.84947586279827</v>
      </c>
    </row>
    <row r="8598" spans="1:11" x14ac:dyDescent="0.3">
      <c r="A8598">
        <v>33.684210526315788</v>
      </c>
      <c r="B8598">
        <v>240</v>
      </c>
      <c r="C8598">
        <v>35.820833333333333</v>
      </c>
      <c r="D8598">
        <v>3</v>
      </c>
      <c r="E8598">
        <v>364</v>
      </c>
      <c r="F8598">
        <v>10.80625</v>
      </c>
      <c r="G8598">
        <v>10.91622775241197</v>
      </c>
      <c r="H8598">
        <v>21.37499999998316</v>
      </c>
      <c r="I8598">
        <v>1.4127318425590389</v>
      </c>
      <c r="J8598">
        <v>1710.0000000089219</v>
      </c>
      <c r="K8598">
        <v>94.684153144838376</v>
      </c>
    </row>
    <row r="8599" spans="1:11" x14ac:dyDescent="0.3">
      <c r="A8599">
        <v>33.684210526315788</v>
      </c>
      <c r="B8599">
        <v>240</v>
      </c>
      <c r="C8599">
        <v>35.825000000000003</v>
      </c>
      <c r="D8599">
        <v>3</v>
      </c>
      <c r="E8599">
        <v>367</v>
      </c>
      <c r="F8599">
        <v>10.895312499999999</v>
      </c>
      <c r="G8599">
        <v>10.922114135089281</v>
      </c>
      <c r="H8599">
        <v>28.500000000026009</v>
      </c>
      <c r="I8599">
        <v>1.807249147334808</v>
      </c>
      <c r="J8599">
        <v>-5130.0000000122882</v>
      </c>
      <c r="K8599">
        <v>-139.03840109862219</v>
      </c>
    </row>
    <row r="8600" spans="1:11" x14ac:dyDescent="0.3">
      <c r="A8600">
        <v>33.684210526315788</v>
      </c>
      <c r="B8600">
        <v>240</v>
      </c>
      <c r="C8600">
        <v>35.829166666666673</v>
      </c>
      <c r="D8600">
        <v>3</v>
      </c>
      <c r="E8600">
        <v>371</v>
      </c>
      <c r="F8600">
        <v>11.0140625</v>
      </c>
      <c r="G8600">
        <v>10.92964433986983</v>
      </c>
      <c r="H8600">
        <v>7.1249999999942446</v>
      </c>
      <c r="I8600">
        <v>1.2279224760961649</v>
      </c>
      <c r="J8600">
        <v>-1709.9999999972581</v>
      </c>
      <c r="K8600">
        <v>-283.79589948378288</v>
      </c>
    </row>
    <row r="8601" spans="1:11" x14ac:dyDescent="0.3">
      <c r="A8601">
        <v>33.684210526315788</v>
      </c>
      <c r="B8601">
        <v>240</v>
      </c>
      <c r="C8601">
        <v>35.833333333333343</v>
      </c>
      <c r="D8601">
        <v>3</v>
      </c>
      <c r="E8601">
        <v>372</v>
      </c>
      <c r="F8601">
        <v>11.043749999999999</v>
      </c>
      <c r="G8601">
        <v>10.93476068352021</v>
      </c>
      <c r="H8601">
        <v>0</v>
      </c>
      <c r="I8601">
        <v>4.5439561585891353E-2</v>
      </c>
      <c r="J8601">
        <v>-5130.0000000006239</v>
      </c>
      <c r="K8601">
        <v>-266.0766726966944</v>
      </c>
    </row>
    <row r="8602" spans="1:11" x14ac:dyDescent="0.3">
      <c r="A8602">
        <v>33.684210526315788</v>
      </c>
      <c r="B8602">
        <v>240</v>
      </c>
      <c r="C8602">
        <v>35.837499999999999</v>
      </c>
      <c r="D8602">
        <v>3</v>
      </c>
      <c r="E8602">
        <v>372</v>
      </c>
      <c r="F8602">
        <v>11.043749999999999</v>
      </c>
      <c r="G8602">
        <v>10.934950015026811</v>
      </c>
      <c r="H8602">
        <v>-21.37499999998316</v>
      </c>
      <c r="I8602">
        <v>-1.063213241311755</v>
      </c>
      <c r="J8602">
        <v>-8.6458840087220186E-9</v>
      </c>
      <c r="K8602">
        <v>-105.5279545596231</v>
      </c>
    </row>
    <row r="8603" spans="1:11" x14ac:dyDescent="0.3">
      <c r="A8603">
        <v>33.684210526315788</v>
      </c>
      <c r="B8603">
        <v>240</v>
      </c>
      <c r="C8603">
        <v>35.841666666666669</v>
      </c>
      <c r="D8603">
        <v>3</v>
      </c>
      <c r="E8603">
        <v>369</v>
      </c>
      <c r="F8603">
        <v>10.9546875</v>
      </c>
      <c r="G8603">
        <v>10.93051995985466</v>
      </c>
      <c r="H8603">
        <v>-21.375000000019181</v>
      </c>
      <c r="I8603">
        <v>-1.50291305197192</v>
      </c>
      <c r="J8603">
        <v>1710.0000000088201</v>
      </c>
      <c r="K8603">
        <v>100.5090145088501</v>
      </c>
    </row>
    <row r="8604" spans="1:11" x14ac:dyDescent="0.3">
      <c r="A8604">
        <v>33.684210526315788</v>
      </c>
      <c r="B8604">
        <v>240</v>
      </c>
      <c r="C8604">
        <v>35.845833333333331</v>
      </c>
      <c r="D8604">
        <v>3</v>
      </c>
      <c r="E8604">
        <v>366</v>
      </c>
      <c r="F8604">
        <v>10.865625</v>
      </c>
      <c r="G8604">
        <v>10.924257822138109</v>
      </c>
      <c r="H8604">
        <v>-14.249999999988921</v>
      </c>
      <c r="I8604">
        <v>-1.0841254915137639</v>
      </c>
      <c r="J8604">
        <v>5129.9999999947922</v>
      </c>
      <c r="K8604">
        <v>235.64782623596491</v>
      </c>
    </row>
    <row r="8605" spans="1:11" x14ac:dyDescent="0.3">
      <c r="A8605">
        <v>33.684210526315788</v>
      </c>
      <c r="B8605">
        <v>240</v>
      </c>
      <c r="C8605">
        <v>35.85</v>
      </c>
      <c r="D8605">
        <v>3</v>
      </c>
      <c r="E8605">
        <v>364</v>
      </c>
      <c r="F8605">
        <v>10.80625</v>
      </c>
      <c r="G8605">
        <v>10.91974063259012</v>
      </c>
      <c r="H8605">
        <v>7.1250000000063949</v>
      </c>
      <c r="I8605">
        <v>-0.10225954885956751</v>
      </c>
      <c r="J8605">
        <v>1709.99999999736</v>
      </c>
      <c r="K8605">
        <v>229.87695960448241</v>
      </c>
    </row>
    <row r="8606" spans="1:11" x14ac:dyDescent="0.3">
      <c r="A8606">
        <v>33.684210526315788</v>
      </c>
      <c r="B8606">
        <v>240</v>
      </c>
      <c r="C8606">
        <v>35.854166666666657</v>
      </c>
      <c r="D8606">
        <v>3</v>
      </c>
      <c r="E8606">
        <v>365</v>
      </c>
      <c r="F8606">
        <v>10.8359375</v>
      </c>
      <c r="G8606">
        <v>10.91931455113653</v>
      </c>
      <c r="H8606">
        <v>14.249999999988921</v>
      </c>
      <c r="I8606">
        <v>0.85556111616322728</v>
      </c>
      <c r="J8606">
        <v>1710.000000005904</v>
      </c>
      <c r="K8606">
        <v>95.162495454129612</v>
      </c>
    </row>
    <row r="8607" spans="1:11" x14ac:dyDescent="0.3">
      <c r="A8607">
        <v>33.684210526315788</v>
      </c>
      <c r="B8607">
        <v>240</v>
      </c>
      <c r="C8607">
        <v>35.858333333333327</v>
      </c>
      <c r="D8607">
        <v>3</v>
      </c>
      <c r="E8607">
        <v>367</v>
      </c>
      <c r="F8607">
        <v>10.895312499999999</v>
      </c>
      <c r="G8607">
        <v>10.92287938912053</v>
      </c>
      <c r="H8607">
        <v>21.375000000019181</v>
      </c>
      <c r="I8607">
        <v>1.252071513892653</v>
      </c>
      <c r="J8607">
        <v>-3420.000000008994</v>
      </c>
      <c r="K8607">
        <v>-86.347398232913662</v>
      </c>
    </row>
    <row r="8608" spans="1:11" x14ac:dyDescent="0.3">
      <c r="A8608">
        <v>33.684210526315788</v>
      </c>
      <c r="B8608">
        <v>240</v>
      </c>
      <c r="C8608">
        <v>35.862499999999997</v>
      </c>
      <c r="D8608">
        <v>3</v>
      </c>
      <c r="E8608">
        <v>370</v>
      </c>
      <c r="F8608">
        <v>10.984375</v>
      </c>
      <c r="G8608">
        <v>10.92809635376174</v>
      </c>
      <c r="H8608">
        <v>7.1249999999946709</v>
      </c>
      <c r="I8608">
        <v>0.89229068792574973</v>
      </c>
      <c r="J8608">
        <v>-1709.99999999736</v>
      </c>
      <c r="K8608">
        <v>-212.24661402447029</v>
      </c>
    </row>
    <row r="8609" spans="1:11" x14ac:dyDescent="0.3">
      <c r="A8609">
        <v>33.684210526315788</v>
      </c>
      <c r="B8609">
        <v>240</v>
      </c>
      <c r="C8609">
        <v>35.866666666666667</v>
      </c>
      <c r="D8609">
        <v>3</v>
      </c>
      <c r="E8609">
        <v>371</v>
      </c>
      <c r="F8609">
        <v>11.0140625</v>
      </c>
      <c r="G8609">
        <v>10.93181423162809</v>
      </c>
      <c r="H8609">
        <v>0</v>
      </c>
      <c r="I8609">
        <v>7.9297961602418088E-3</v>
      </c>
      <c r="J8609">
        <v>-3420.0000000004502</v>
      </c>
      <c r="K8609">
        <v>-217.31528293039881</v>
      </c>
    </row>
    <row r="8610" spans="1:11" x14ac:dyDescent="0.3">
      <c r="A8610">
        <v>33.684210526315788</v>
      </c>
      <c r="B8610">
        <v>240</v>
      </c>
      <c r="C8610">
        <v>35.87083333333333</v>
      </c>
      <c r="D8610">
        <v>3</v>
      </c>
      <c r="E8610">
        <v>371</v>
      </c>
      <c r="F8610">
        <v>11.0140625</v>
      </c>
      <c r="G8610">
        <v>10.93184727244541</v>
      </c>
      <c r="H8610">
        <v>-14.249999999988921</v>
      </c>
      <c r="I8610">
        <v>-0.89755054938055479</v>
      </c>
      <c r="J8610">
        <v>1.02318153949373E-10</v>
      </c>
      <c r="K8610">
        <v>-106.6128338114833</v>
      </c>
    </row>
    <row r="8611" spans="1:11" x14ac:dyDescent="0.3">
      <c r="A8611">
        <v>33.684210526315788</v>
      </c>
      <c r="B8611">
        <v>240</v>
      </c>
      <c r="C8611">
        <v>35.875</v>
      </c>
      <c r="D8611">
        <v>3</v>
      </c>
      <c r="E8611">
        <v>369</v>
      </c>
      <c r="F8611">
        <v>10.9546875</v>
      </c>
      <c r="G8611">
        <v>10.92810747848965</v>
      </c>
      <c r="H8611">
        <v>-14.249999999988489</v>
      </c>
      <c r="I8611">
        <v>-1.3417706902598581</v>
      </c>
      <c r="J8611">
        <v>-5.9344529290636344E-9</v>
      </c>
      <c r="K8611">
        <v>51.412912526939351</v>
      </c>
    </row>
    <row r="8612" spans="1:11" x14ac:dyDescent="0.3">
      <c r="A8612">
        <v>33.684210526315788</v>
      </c>
      <c r="B8612">
        <v>240</v>
      </c>
      <c r="C8612">
        <v>35.87916666666667</v>
      </c>
      <c r="D8612">
        <v>3</v>
      </c>
      <c r="E8612">
        <v>367</v>
      </c>
      <c r="F8612">
        <v>10.895312499999999</v>
      </c>
      <c r="G8612">
        <v>10.92251676728022</v>
      </c>
      <c r="H8612">
        <v>-14.25000000001322</v>
      </c>
      <c r="I8612">
        <v>-1.1275502213963551</v>
      </c>
      <c r="J8612">
        <v>3420.0000000062819</v>
      </c>
      <c r="K8612">
        <v>166.88269376223391</v>
      </c>
    </row>
    <row r="8613" spans="1:11" x14ac:dyDescent="0.3">
      <c r="A8613">
        <v>33.684210526315788</v>
      </c>
      <c r="B8613">
        <v>240</v>
      </c>
      <c r="C8613">
        <v>35.883333333333333</v>
      </c>
      <c r="D8613">
        <v>3</v>
      </c>
      <c r="E8613">
        <v>365</v>
      </c>
      <c r="F8613">
        <v>10.8359375</v>
      </c>
      <c r="G8613">
        <v>10.91781864135773</v>
      </c>
      <c r="H8613">
        <v>0</v>
      </c>
      <c r="I8613">
        <v>-0.43220566405296601</v>
      </c>
      <c r="J8613">
        <v>3420.0000000004502</v>
      </c>
      <c r="K8613">
        <v>178.6002460075442</v>
      </c>
    </row>
    <row r="8614" spans="1:11" x14ac:dyDescent="0.3">
      <c r="A8614">
        <v>33.684210526315788</v>
      </c>
      <c r="B8614">
        <v>240</v>
      </c>
      <c r="C8614">
        <v>35.887500000000003</v>
      </c>
      <c r="D8614">
        <v>3</v>
      </c>
      <c r="E8614">
        <v>365</v>
      </c>
      <c r="F8614">
        <v>10.8359375</v>
      </c>
      <c r="G8614">
        <v>10.91601778442417</v>
      </c>
      <c r="H8614">
        <v>14.25000000001322</v>
      </c>
      <c r="I8614">
        <v>0.31196202764552189</v>
      </c>
      <c r="J8614">
        <v>-5.9344529290737541E-9</v>
      </c>
      <c r="K8614">
        <v>86.854548380523141</v>
      </c>
    </row>
    <row r="8615" spans="1:11" x14ac:dyDescent="0.3">
      <c r="A8615">
        <v>33.684210526315788</v>
      </c>
      <c r="B8615">
        <v>240</v>
      </c>
      <c r="C8615">
        <v>35.891666666666673</v>
      </c>
      <c r="D8615">
        <v>3</v>
      </c>
      <c r="E8615">
        <v>367</v>
      </c>
      <c r="F8615">
        <v>10.895312499999999</v>
      </c>
      <c r="G8615">
        <v>10.917317626206019</v>
      </c>
      <c r="H8615">
        <v>14.249999999988489</v>
      </c>
      <c r="I8615">
        <v>0.67385597923116825</v>
      </c>
      <c r="J8615">
        <v>-1709.999999994342</v>
      </c>
      <c r="K8615">
        <v>-50.281784387172543</v>
      </c>
    </row>
    <row r="8616" spans="1:11" x14ac:dyDescent="0.3">
      <c r="A8616">
        <v>33.684210526315788</v>
      </c>
      <c r="B8616">
        <v>240</v>
      </c>
      <c r="C8616">
        <v>35.895833333333343</v>
      </c>
      <c r="D8616">
        <v>3</v>
      </c>
      <c r="E8616">
        <v>369</v>
      </c>
      <c r="F8616">
        <v>10.9546875</v>
      </c>
      <c r="G8616">
        <v>10.920125359452809</v>
      </c>
      <c r="H8616">
        <v>7.1250000000063949</v>
      </c>
      <c r="I8616">
        <v>0.4643485442845201</v>
      </c>
      <c r="J8616">
        <v>-1710.00000000309</v>
      </c>
      <c r="K8616">
        <v>-151.36299756099541</v>
      </c>
    </row>
    <row r="8617" spans="1:11" x14ac:dyDescent="0.3">
      <c r="A8617">
        <v>33.684210526315788</v>
      </c>
      <c r="B8617">
        <v>240</v>
      </c>
      <c r="C8617">
        <v>35.9</v>
      </c>
      <c r="D8617">
        <v>3</v>
      </c>
      <c r="E8617">
        <v>370</v>
      </c>
      <c r="F8617">
        <v>10.984375</v>
      </c>
      <c r="G8617">
        <v>10.922060145053999</v>
      </c>
      <c r="H8617">
        <v>0</v>
      </c>
      <c r="I8617">
        <v>-0.1663306122200213</v>
      </c>
      <c r="J8617">
        <v>-1710.0000000001739</v>
      </c>
      <c r="K8617">
        <v>-158.41210401057981</v>
      </c>
    </row>
    <row r="8618" spans="1:11" x14ac:dyDescent="0.3">
      <c r="A8618">
        <v>33.684210526315788</v>
      </c>
      <c r="B8618">
        <v>240</v>
      </c>
      <c r="C8618">
        <v>35.904166666666669</v>
      </c>
      <c r="D8618">
        <v>3</v>
      </c>
      <c r="E8618">
        <v>370</v>
      </c>
      <c r="F8618">
        <v>10.984375</v>
      </c>
      <c r="G8618">
        <v>10.921367100836409</v>
      </c>
      <c r="H8618">
        <v>-7.1250000000063949</v>
      </c>
      <c r="I8618">
        <v>-0.82638104559826697</v>
      </c>
      <c r="J8618">
        <v>-1709.9999999972581</v>
      </c>
      <c r="K8618">
        <v>-68.412368978654115</v>
      </c>
    </row>
    <row r="8619" spans="1:11" x14ac:dyDescent="0.3">
      <c r="A8619">
        <v>33.684210526315788</v>
      </c>
      <c r="B8619">
        <v>240</v>
      </c>
      <c r="C8619">
        <v>35.908333333333331</v>
      </c>
      <c r="D8619">
        <v>3</v>
      </c>
      <c r="E8619">
        <v>369</v>
      </c>
      <c r="F8619">
        <v>10.9546875</v>
      </c>
      <c r="G8619">
        <v>10.917923846479759</v>
      </c>
      <c r="H8619">
        <v>-14.249999999988489</v>
      </c>
      <c r="I8619">
        <v>-1.111432583010741</v>
      </c>
      <c r="J8619">
        <v>-5.9344529290636344E-9</v>
      </c>
      <c r="K8619">
        <v>65.61638967642196</v>
      </c>
    </row>
    <row r="8620" spans="1:11" x14ac:dyDescent="0.3">
      <c r="A8620">
        <v>33.684210526315788</v>
      </c>
      <c r="B8620">
        <v>240</v>
      </c>
      <c r="C8620">
        <v>35.912500000000001</v>
      </c>
      <c r="D8620">
        <v>3</v>
      </c>
      <c r="E8620">
        <v>367</v>
      </c>
      <c r="F8620">
        <v>10.895312499999999</v>
      </c>
      <c r="G8620">
        <v>10.91329287738388</v>
      </c>
      <c r="H8620">
        <v>-14.25000000001322</v>
      </c>
      <c r="I8620">
        <v>-0.83803095936107541</v>
      </c>
      <c r="J8620">
        <v>3420.0000000062819</v>
      </c>
      <c r="K8620">
        <v>165.57718994541051</v>
      </c>
    </row>
    <row r="8621" spans="1:11" x14ac:dyDescent="0.3">
      <c r="A8621">
        <v>33.684210526315788</v>
      </c>
      <c r="B8621">
        <v>240</v>
      </c>
      <c r="C8621">
        <v>35.916666666666657</v>
      </c>
      <c r="D8621">
        <v>3</v>
      </c>
      <c r="E8621">
        <v>365</v>
      </c>
      <c r="F8621">
        <v>10.8359375</v>
      </c>
      <c r="G8621">
        <v>10.909801081719881</v>
      </c>
      <c r="H8621">
        <v>0</v>
      </c>
      <c r="I8621">
        <v>-0.14812600125795219</v>
      </c>
      <c r="J8621">
        <v>1710.000000000276</v>
      </c>
      <c r="K8621">
        <v>172.8503357805312</v>
      </c>
    </row>
    <row r="8622" spans="1:11" x14ac:dyDescent="0.3">
      <c r="A8622">
        <v>33.684210526315788</v>
      </c>
      <c r="B8622">
        <v>240</v>
      </c>
      <c r="C8622">
        <v>35.920833333333327</v>
      </c>
      <c r="D8622">
        <v>3</v>
      </c>
      <c r="E8622">
        <v>365</v>
      </c>
      <c r="F8622">
        <v>10.8359375</v>
      </c>
      <c r="G8622">
        <v>10.909183890047981</v>
      </c>
      <c r="H8622">
        <v>7.1250000000068212</v>
      </c>
      <c r="I8622">
        <v>0.5720837311576692</v>
      </c>
      <c r="J8622">
        <v>3419.9999999973288</v>
      </c>
      <c r="K8622">
        <v>82.149522507867488</v>
      </c>
    </row>
    <row r="8623" spans="1:11" x14ac:dyDescent="0.3">
      <c r="A8623">
        <v>33.684210526315788</v>
      </c>
      <c r="B8623">
        <v>240</v>
      </c>
      <c r="C8623">
        <v>35.924999999999997</v>
      </c>
      <c r="D8623">
        <v>3</v>
      </c>
      <c r="E8623">
        <v>366</v>
      </c>
      <c r="F8623">
        <v>10.865625</v>
      </c>
      <c r="G8623">
        <v>10.91156757226114</v>
      </c>
      <c r="H8623">
        <v>21.37499999998273</v>
      </c>
      <c r="I8623">
        <v>0.91437340827029745</v>
      </c>
      <c r="J8623">
        <v>-3419.9999999915999</v>
      </c>
      <c r="K8623">
        <v>-55.380933987346957</v>
      </c>
    </row>
    <row r="8624" spans="1:11" x14ac:dyDescent="0.3">
      <c r="A8624">
        <v>33.684210526315788</v>
      </c>
      <c r="B8624">
        <v>240</v>
      </c>
      <c r="C8624">
        <v>35.929166666666667</v>
      </c>
      <c r="D8624">
        <v>3</v>
      </c>
      <c r="E8624">
        <v>369</v>
      </c>
      <c r="F8624">
        <v>10.9546875</v>
      </c>
      <c r="G8624">
        <v>10.915377461462271</v>
      </c>
      <c r="H8624">
        <v>7.1250000000063949</v>
      </c>
      <c r="I8624">
        <v>0.6836195166529726</v>
      </c>
      <c r="J8624">
        <v>-1710.00000000309</v>
      </c>
      <c r="K8624">
        <v>-161.38829572492941</v>
      </c>
    </row>
    <row r="8625" spans="1:11" x14ac:dyDescent="0.3">
      <c r="A8625">
        <v>33.684210526315788</v>
      </c>
      <c r="B8625">
        <v>240</v>
      </c>
      <c r="C8625">
        <v>35.93333333333333</v>
      </c>
      <c r="D8625">
        <v>3</v>
      </c>
      <c r="E8625">
        <v>370</v>
      </c>
      <c r="F8625">
        <v>10.984375</v>
      </c>
      <c r="G8625">
        <v>10.918225876115001</v>
      </c>
      <c r="H8625">
        <v>0</v>
      </c>
      <c r="I8625">
        <v>1.116828446280819E-2</v>
      </c>
      <c r="J8625">
        <v>-1709.9999999972581</v>
      </c>
      <c r="K8625">
        <v>-175.39960250628681</v>
      </c>
    </row>
    <row r="8626" spans="1:11" x14ac:dyDescent="0.3">
      <c r="A8626">
        <v>33.684210526315788</v>
      </c>
      <c r="B8626">
        <v>240</v>
      </c>
      <c r="C8626">
        <v>35.9375</v>
      </c>
      <c r="D8626">
        <v>3</v>
      </c>
      <c r="E8626">
        <v>370</v>
      </c>
      <c r="F8626">
        <v>10.984375</v>
      </c>
      <c r="G8626">
        <v>10.9182724106336</v>
      </c>
      <c r="H8626">
        <v>-7.1249999999942446</v>
      </c>
      <c r="I8626">
        <v>-0.71966339264904011</v>
      </c>
      <c r="J8626">
        <v>-1710.00000000309</v>
      </c>
      <c r="K8626">
        <v>-89.048440340226563</v>
      </c>
    </row>
    <row r="8627" spans="1:11" x14ac:dyDescent="0.3">
      <c r="A8627">
        <v>33.684210526315788</v>
      </c>
      <c r="B8627">
        <v>240</v>
      </c>
      <c r="C8627">
        <v>35.94166666666667</v>
      </c>
      <c r="D8627">
        <v>3</v>
      </c>
      <c r="E8627">
        <v>369</v>
      </c>
      <c r="F8627">
        <v>10.9546875</v>
      </c>
      <c r="G8627">
        <v>10.91527381316423</v>
      </c>
      <c r="H8627">
        <v>-14.25000000001279</v>
      </c>
      <c r="I8627">
        <v>-1.090698560734926</v>
      </c>
      <c r="J8627">
        <v>5.7298166211746591E-9</v>
      </c>
      <c r="K8627">
        <v>49.427981384459429</v>
      </c>
    </row>
    <row r="8628" spans="1:11" x14ac:dyDescent="0.3">
      <c r="A8628">
        <v>33.684210526315788</v>
      </c>
      <c r="B8628">
        <v>240</v>
      </c>
      <c r="C8628">
        <v>35.945833333333333</v>
      </c>
      <c r="D8628">
        <v>3</v>
      </c>
      <c r="E8628">
        <v>367</v>
      </c>
      <c r="F8628">
        <v>10.895312499999999</v>
      </c>
      <c r="G8628">
        <v>10.91072923582783</v>
      </c>
      <c r="H8628">
        <v>-14.249999999988921</v>
      </c>
      <c r="I8628">
        <v>-0.88474863830065986</v>
      </c>
      <c r="J8628">
        <v>3419.9999999946181</v>
      </c>
      <c r="K8628">
        <v>163.4018532574467</v>
      </c>
    </row>
    <row r="8629" spans="1:11" x14ac:dyDescent="0.3">
      <c r="A8629">
        <v>33.684210526315788</v>
      </c>
      <c r="B8629">
        <v>240</v>
      </c>
      <c r="C8629">
        <v>35.950000000000003</v>
      </c>
      <c r="D8629">
        <v>3</v>
      </c>
      <c r="E8629">
        <v>365</v>
      </c>
      <c r="F8629">
        <v>10.8359375</v>
      </c>
      <c r="G8629">
        <v>10.90704278316824</v>
      </c>
      <c r="H8629">
        <v>0</v>
      </c>
      <c r="I8629">
        <v>-0.2039075830618633</v>
      </c>
      <c r="J8629">
        <v>1710.000000000276</v>
      </c>
      <c r="K8629">
        <v>191.63779206276371</v>
      </c>
    </row>
    <row r="8630" spans="1:11" x14ac:dyDescent="0.3">
      <c r="A8630">
        <v>33.684210526315788</v>
      </c>
      <c r="B8630">
        <v>240</v>
      </c>
      <c r="C8630">
        <v>35.954166666666673</v>
      </c>
      <c r="D8630">
        <v>3</v>
      </c>
      <c r="E8630">
        <v>365</v>
      </c>
      <c r="F8630">
        <v>10.8359375</v>
      </c>
      <c r="G8630">
        <v>10.90619316823881</v>
      </c>
      <c r="H8630">
        <v>7.1249999999946709</v>
      </c>
      <c r="I8630">
        <v>0.59458321719923335</v>
      </c>
      <c r="J8630">
        <v>1710.0000000029879</v>
      </c>
      <c r="K8630">
        <v>122.68394810433939</v>
      </c>
    </row>
    <row r="8631" spans="1:11" x14ac:dyDescent="0.3">
      <c r="A8631">
        <v>33.684210526315788</v>
      </c>
      <c r="B8631">
        <v>240</v>
      </c>
      <c r="C8631">
        <v>35.958333333333343</v>
      </c>
      <c r="D8631">
        <v>3</v>
      </c>
      <c r="E8631">
        <v>366</v>
      </c>
      <c r="F8631">
        <v>10.865625</v>
      </c>
      <c r="G8631">
        <v>10.908670598310479</v>
      </c>
      <c r="H8631">
        <v>14.25000000001279</v>
      </c>
      <c r="I8631">
        <v>1.10576633430013</v>
      </c>
      <c r="J8631">
        <v>-5.832134775124207E-9</v>
      </c>
      <c r="K8631">
        <v>-0.1128614133601218</v>
      </c>
    </row>
    <row r="8632" spans="1:11" x14ac:dyDescent="0.3">
      <c r="A8632">
        <v>33.684210526315788</v>
      </c>
      <c r="B8632">
        <v>240</v>
      </c>
      <c r="C8632">
        <v>35.962499999999999</v>
      </c>
      <c r="D8632">
        <v>3</v>
      </c>
      <c r="E8632">
        <v>368</v>
      </c>
      <c r="F8632">
        <v>10.925000000000001</v>
      </c>
      <c r="G8632">
        <v>10.91327795803673</v>
      </c>
      <c r="H8632">
        <v>14.249999999988489</v>
      </c>
      <c r="I8632">
        <v>1.105296078410358</v>
      </c>
      <c r="J8632">
        <v>-3419.9999999945162</v>
      </c>
      <c r="K8632">
        <v>-105.1781246851418</v>
      </c>
    </row>
    <row r="8633" spans="1:11" x14ac:dyDescent="0.3">
      <c r="A8633">
        <v>33.684210526315788</v>
      </c>
      <c r="B8633">
        <v>240</v>
      </c>
      <c r="C8633">
        <v>35.966666666666669</v>
      </c>
      <c r="D8633">
        <v>3</v>
      </c>
      <c r="E8633">
        <v>370</v>
      </c>
      <c r="F8633">
        <v>10.984375</v>
      </c>
      <c r="G8633">
        <v>10.91788335836344</v>
      </c>
      <c r="H8633">
        <v>0</v>
      </c>
      <c r="I8633">
        <v>0.66705389222122258</v>
      </c>
      <c r="J8633">
        <v>-1710.0000000001739</v>
      </c>
      <c r="K8633">
        <v>-134.88409197386011</v>
      </c>
    </row>
    <row r="8634" spans="1:11" x14ac:dyDescent="0.3">
      <c r="A8634">
        <v>33.684210526315788</v>
      </c>
      <c r="B8634">
        <v>240</v>
      </c>
      <c r="C8634">
        <v>35.970833333333331</v>
      </c>
      <c r="D8634">
        <v>3</v>
      </c>
      <c r="E8634">
        <v>370</v>
      </c>
      <c r="F8634">
        <v>10.984375</v>
      </c>
      <c r="G8634">
        <v>10.92066274958103</v>
      </c>
      <c r="H8634">
        <v>-7.1249999999942446</v>
      </c>
      <c r="I8634">
        <v>0.1050368423289183</v>
      </c>
      <c r="J8634">
        <v>-1710.00000000309</v>
      </c>
      <c r="K8634">
        <v>-78.509919598905313</v>
      </c>
    </row>
    <row r="8635" spans="1:11" x14ac:dyDescent="0.3">
      <c r="A8635">
        <v>33.684210526315788</v>
      </c>
      <c r="B8635">
        <v>240</v>
      </c>
      <c r="C8635">
        <v>35.975000000000001</v>
      </c>
      <c r="D8635">
        <v>3</v>
      </c>
      <c r="E8635">
        <v>369</v>
      </c>
      <c r="F8635">
        <v>10.9546875</v>
      </c>
      <c r="G8635">
        <v>10.92110040309074</v>
      </c>
      <c r="H8635">
        <v>-14.25000000001279</v>
      </c>
      <c r="I8635">
        <v>-0.22208782266775581</v>
      </c>
      <c r="J8635">
        <v>1710.0000000060061</v>
      </c>
      <c r="K8635">
        <v>23.808299011173069</v>
      </c>
    </row>
    <row r="8636" spans="1:11" x14ac:dyDescent="0.3">
      <c r="A8636">
        <v>33.684210526315788</v>
      </c>
      <c r="B8636">
        <v>240</v>
      </c>
      <c r="C8636">
        <v>35.979166666666657</v>
      </c>
      <c r="D8636">
        <v>3</v>
      </c>
      <c r="E8636">
        <v>367</v>
      </c>
      <c r="F8636">
        <v>10.895312499999999</v>
      </c>
      <c r="G8636">
        <v>10.920175037162959</v>
      </c>
      <c r="H8636">
        <v>-7.1249999999942446</v>
      </c>
      <c r="I8636">
        <v>-0.12288657678895711</v>
      </c>
      <c r="J8636">
        <v>1709.9999999972581</v>
      </c>
      <c r="K8636">
        <v>107.147123376729</v>
      </c>
    </row>
    <row r="8637" spans="1:11" x14ac:dyDescent="0.3">
      <c r="A8637">
        <v>33.684210526315788</v>
      </c>
      <c r="B8637">
        <v>240</v>
      </c>
      <c r="C8637">
        <v>35.983333333333327</v>
      </c>
      <c r="D8637">
        <v>3</v>
      </c>
      <c r="E8637">
        <v>366</v>
      </c>
      <c r="F8637">
        <v>10.865625</v>
      </c>
      <c r="G8637">
        <v>10.91966300975967</v>
      </c>
      <c r="H8637">
        <v>0</v>
      </c>
      <c r="I8637">
        <v>0.32355977061323332</v>
      </c>
      <c r="J8637">
        <v>1710.0000000001739</v>
      </c>
      <c r="K8637">
        <v>120.37866646227251</v>
      </c>
    </row>
    <row r="8638" spans="1:11" x14ac:dyDescent="0.3">
      <c r="A8638">
        <v>33.684210526315788</v>
      </c>
      <c r="B8638">
        <v>240</v>
      </c>
      <c r="C8638">
        <v>35.987499999999997</v>
      </c>
      <c r="D8638">
        <v>3</v>
      </c>
      <c r="E8638">
        <v>366</v>
      </c>
      <c r="F8638">
        <v>10.865625</v>
      </c>
      <c r="G8638">
        <v>10.921011175470561</v>
      </c>
      <c r="H8638">
        <v>7.1249999999942446</v>
      </c>
      <c r="I8638">
        <v>0.82513754753877011</v>
      </c>
      <c r="J8638">
        <v>1710.00000000309</v>
      </c>
      <c r="K8638">
        <v>55.710494677971482</v>
      </c>
    </row>
    <row r="8639" spans="1:11" x14ac:dyDescent="0.3">
      <c r="A8639">
        <v>33.684210526315788</v>
      </c>
      <c r="B8639">
        <v>240</v>
      </c>
      <c r="C8639">
        <v>35.991666666666667</v>
      </c>
      <c r="D8639">
        <v>3</v>
      </c>
      <c r="E8639">
        <v>367</v>
      </c>
      <c r="F8639">
        <v>10.895312499999999</v>
      </c>
      <c r="G8639">
        <v>10.92444924858531</v>
      </c>
      <c r="H8639">
        <v>14.25000000001279</v>
      </c>
      <c r="I8639">
        <v>1.057264608696574</v>
      </c>
      <c r="J8639">
        <v>-1710.0000000060061</v>
      </c>
      <c r="K8639">
        <v>-49.691248022867953</v>
      </c>
    </row>
    <row r="8640" spans="1:11" x14ac:dyDescent="0.3">
      <c r="A8640">
        <v>33.684210526315788</v>
      </c>
      <c r="B8640">
        <v>240</v>
      </c>
      <c r="C8640">
        <v>35.99583333333333</v>
      </c>
      <c r="D8640">
        <v>3</v>
      </c>
      <c r="E8640">
        <v>369</v>
      </c>
      <c r="F8640">
        <v>10.9546875</v>
      </c>
      <c r="G8640">
        <v>10.92885451778821</v>
      </c>
      <c r="H8640">
        <v>7.1249999999942446</v>
      </c>
      <c r="I8640">
        <v>0.85021774193432986</v>
      </c>
      <c r="J8640">
        <v>-1709.9999999972581</v>
      </c>
      <c r="K8640">
        <v>-136.5983614787948</v>
      </c>
    </row>
    <row r="8641" spans="1:11" x14ac:dyDescent="0.3">
      <c r="A8641">
        <v>33.684210526315788</v>
      </c>
      <c r="B8641">
        <v>240</v>
      </c>
      <c r="C8641">
        <v>36</v>
      </c>
      <c r="D8641">
        <v>3</v>
      </c>
      <c r="E8641">
        <v>370</v>
      </c>
      <c r="F8641">
        <v>10.984375</v>
      </c>
      <c r="G8641">
        <v>10.932397091712939</v>
      </c>
      <c r="H8641">
        <v>0</v>
      </c>
      <c r="I8641">
        <v>0.28105790243914708</v>
      </c>
      <c r="J8641">
        <v>-1710.0000000001739</v>
      </c>
      <c r="K8641">
        <v>-158.12922473443871</v>
      </c>
    </row>
    <row r="8642" spans="1:11" x14ac:dyDescent="0.3">
      <c r="A8642">
        <v>33.684210526315788</v>
      </c>
      <c r="B8642">
        <v>240</v>
      </c>
      <c r="C8642">
        <v>36.00416666666667</v>
      </c>
      <c r="D8642">
        <v>3</v>
      </c>
      <c r="E8642">
        <v>370</v>
      </c>
      <c r="F8642">
        <v>10.984375</v>
      </c>
      <c r="G8642">
        <v>10.93356816630644</v>
      </c>
      <c r="H8642">
        <v>-7.1250000000063949</v>
      </c>
      <c r="I8642">
        <v>-0.37781386728775301</v>
      </c>
      <c r="J8642">
        <v>2.9160673875621039E-9</v>
      </c>
      <c r="K8642">
        <v>-104.4553537064632</v>
      </c>
    </row>
    <row r="8643" spans="1:11" x14ac:dyDescent="0.3">
      <c r="A8643">
        <v>33.684210526315788</v>
      </c>
      <c r="B8643">
        <v>240</v>
      </c>
      <c r="C8643">
        <v>36.008333333333333</v>
      </c>
      <c r="D8643">
        <v>3</v>
      </c>
      <c r="E8643">
        <v>369</v>
      </c>
      <c r="F8643">
        <v>10.9546875</v>
      </c>
      <c r="G8643">
        <v>10.9319939418594</v>
      </c>
      <c r="H8643">
        <v>-7.1249999999942446</v>
      </c>
      <c r="I8643">
        <v>-0.81304450773121972</v>
      </c>
      <c r="J8643">
        <v>-2.9160673875571309E-9</v>
      </c>
      <c r="K8643">
        <v>-6.4716362338844036</v>
      </c>
    </row>
    <row r="8644" spans="1:11" x14ac:dyDescent="0.3">
      <c r="A8644">
        <v>33.684210526315788</v>
      </c>
      <c r="B8644">
        <v>240</v>
      </c>
      <c r="C8644">
        <v>36.012500000000003</v>
      </c>
      <c r="D8644">
        <v>3</v>
      </c>
      <c r="E8644">
        <v>368</v>
      </c>
      <c r="F8644">
        <v>10.925000000000001</v>
      </c>
      <c r="G8644">
        <v>10.92860625641053</v>
      </c>
      <c r="H8644">
        <v>-7.1250000000063949</v>
      </c>
      <c r="I8644">
        <v>-0.84000965870539013</v>
      </c>
      <c r="J8644">
        <v>2.9160673875621039E-9</v>
      </c>
      <c r="K8644">
        <v>82.636855826329509</v>
      </c>
    </row>
    <row r="8645" spans="1:11" x14ac:dyDescent="0.3">
      <c r="A8645">
        <v>33.684210526315788</v>
      </c>
      <c r="B8645">
        <v>240</v>
      </c>
      <c r="C8645">
        <v>36.016666666666673</v>
      </c>
      <c r="D8645">
        <v>3</v>
      </c>
      <c r="E8645">
        <v>367</v>
      </c>
      <c r="F8645">
        <v>10.895312499999999</v>
      </c>
      <c r="G8645">
        <v>10.92510621616592</v>
      </c>
      <c r="H8645">
        <v>-7.1249999999942446</v>
      </c>
      <c r="I8645">
        <v>-0.49568942609522132</v>
      </c>
      <c r="J8645">
        <v>3419.999999997432</v>
      </c>
      <c r="K8645">
        <v>116.7009320529684</v>
      </c>
    </row>
    <row r="8646" spans="1:11" x14ac:dyDescent="0.3">
      <c r="A8646">
        <v>33.684210526315788</v>
      </c>
      <c r="B8646">
        <v>240</v>
      </c>
      <c r="C8646">
        <v>36.020833333333343</v>
      </c>
      <c r="D8646">
        <v>3</v>
      </c>
      <c r="E8646">
        <v>366</v>
      </c>
      <c r="F8646">
        <v>10.865625</v>
      </c>
      <c r="G8646">
        <v>10.923040843557191</v>
      </c>
      <c r="H8646">
        <v>7.1250000000063949</v>
      </c>
      <c r="I8646">
        <v>-9.4355425408448879E-3</v>
      </c>
      <c r="J8646">
        <v>-2.9160673875621039E-9</v>
      </c>
      <c r="K8646">
        <v>80.886517933745608</v>
      </c>
    </row>
    <row r="8647" spans="1:11" x14ac:dyDescent="0.3">
      <c r="A8647">
        <v>33.684210526315788</v>
      </c>
      <c r="B8647">
        <v>240</v>
      </c>
      <c r="C8647">
        <v>36.024999999999999</v>
      </c>
      <c r="D8647">
        <v>3</v>
      </c>
      <c r="E8647">
        <v>367</v>
      </c>
      <c r="F8647">
        <v>10.895312499999999</v>
      </c>
      <c r="G8647">
        <v>10.9230015287966</v>
      </c>
      <c r="H8647">
        <v>7.1249999999942446</v>
      </c>
      <c r="I8647">
        <v>0.32759161551634591</v>
      </c>
      <c r="J8647">
        <v>2.9160673875571309E-9</v>
      </c>
      <c r="K8647">
        <v>-0.56862705799744551</v>
      </c>
    </row>
    <row r="8648" spans="1:11" x14ac:dyDescent="0.3">
      <c r="A8648">
        <v>33.684210526315788</v>
      </c>
      <c r="B8648">
        <v>240</v>
      </c>
      <c r="C8648">
        <v>36.029166666666669</v>
      </c>
      <c r="D8648">
        <v>3</v>
      </c>
      <c r="E8648">
        <v>368</v>
      </c>
      <c r="F8648">
        <v>10.925000000000001</v>
      </c>
      <c r="G8648">
        <v>10.92436649386125</v>
      </c>
      <c r="H8648">
        <v>7.1250000000063949</v>
      </c>
      <c r="I8648">
        <v>0.32522233610725482</v>
      </c>
      <c r="J8648">
        <v>-2.9160673875621039E-9</v>
      </c>
      <c r="K8648">
        <v>-78.736366389897285</v>
      </c>
    </row>
    <row r="8649" spans="1:11" x14ac:dyDescent="0.3">
      <c r="A8649">
        <v>33.684210526315788</v>
      </c>
      <c r="B8649">
        <v>240</v>
      </c>
      <c r="C8649">
        <v>36.033333333333331</v>
      </c>
      <c r="D8649">
        <v>3</v>
      </c>
      <c r="E8649">
        <v>369</v>
      </c>
      <c r="F8649">
        <v>10.9546875</v>
      </c>
      <c r="G8649">
        <v>10.92572158692837</v>
      </c>
      <c r="H8649">
        <v>7.1249999999942446</v>
      </c>
      <c r="I8649">
        <v>-2.845857185557521E-3</v>
      </c>
      <c r="J8649">
        <v>-3419.999999997432</v>
      </c>
      <c r="K8649">
        <v>-107.4497531452183</v>
      </c>
    </row>
    <row r="8650" spans="1:11" x14ac:dyDescent="0.3">
      <c r="A8650">
        <v>33.684210526315788</v>
      </c>
      <c r="B8650">
        <v>240</v>
      </c>
      <c r="C8650">
        <v>36.037500000000001</v>
      </c>
      <c r="D8650">
        <v>3</v>
      </c>
      <c r="E8650">
        <v>370</v>
      </c>
      <c r="F8650">
        <v>10.984375</v>
      </c>
      <c r="G8650">
        <v>10.9257097291901</v>
      </c>
      <c r="H8650">
        <v>-7.1250000000063949</v>
      </c>
      <c r="I8650">
        <v>-0.45055316195961198</v>
      </c>
      <c r="J8650">
        <v>2.9160673875621039E-9</v>
      </c>
      <c r="K8650">
        <v>-70.155113206816736</v>
      </c>
    </row>
    <row r="8651" spans="1:11" x14ac:dyDescent="0.3">
      <c r="A8651">
        <v>33.684210526315788</v>
      </c>
      <c r="B8651">
        <v>240</v>
      </c>
      <c r="C8651">
        <v>36.041666666666657</v>
      </c>
      <c r="D8651">
        <v>3</v>
      </c>
      <c r="E8651">
        <v>369</v>
      </c>
      <c r="F8651">
        <v>10.9546875</v>
      </c>
      <c r="G8651">
        <v>10.92383242434861</v>
      </c>
      <c r="H8651">
        <v>-7.1249999999942446</v>
      </c>
      <c r="I8651">
        <v>-0.74286613365750354</v>
      </c>
      <c r="J8651">
        <v>-1710.00000000309</v>
      </c>
      <c r="K8651">
        <v>11.16505127816902</v>
      </c>
    </row>
    <row r="8652" spans="1:11" x14ac:dyDescent="0.3">
      <c r="A8652">
        <v>33.684210526315788</v>
      </c>
      <c r="B8652">
        <v>240</v>
      </c>
      <c r="C8652">
        <v>36.045833333333327</v>
      </c>
      <c r="D8652">
        <v>3</v>
      </c>
      <c r="E8652">
        <v>368</v>
      </c>
      <c r="F8652">
        <v>10.925000000000001</v>
      </c>
      <c r="G8652">
        <v>10.92073714879171</v>
      </c>
      <c r="H8652">
        <v>-14.25000000001279</v>
      </c>
      <c r="I8652">
        <v>-0.69634508666816419</v>
      </c>
      <c r="J8652">
        <v>3420.00000000618</v>
      </c>
      <c r="K8652">
        <v>89.208454887364695</v>
      </c>
    </row>
    <row r="8653" spans="1:11" x14ac:dyDescent="0.3">
      <c r="A8653">
        <v>33.684210526315788</v>
      </c>
      <c r="B8653">
        <v>240</v>
      </c>
      <c r="C8653">
        <v>36.049999999999997</v>
      </c>
      <c r="D8653">
        <v>3</v>
      </c>
      <c r="E8653">
        <v>366</v>
      </c>
      <c r="F8653">
        <v>10.865625</v>
      </c>
      <c r="G8653">
        <v>10.9178357109306</v>
      </c>
      <c r="H8653">
        <v>0</v>
      </c>
      <c r="I8653">
        <v>-0.3246431913071165</v>
      </c>
      <c r="J8653">
        <v>1710.0000000001739</v>
      </c>
      <c r="K8653">
        <v>119.4917714931621</v>
      </c>
    </row>
    <row r="8654" spans="1:11" x14ac:dyDescent="0.3">
      <c r="A8654">
        <v>33.684210526315788</v>
      </c>
      <c r="B8654">
        <v>240</v>
      </c>
      <c r="C8654">
        <v>36.054166666666667</v>
      </c>
      <c r="D8654">
        <v>3</v>
      </c>
      <c r="E8654">
        <v>366</v>
      </c>
      <c r="F8654">
        <v>10.865625</v>
      </c>
      <c r="G8654">
        <v>10.91648303096683</v>
      </c>
      <c r="H8654">
        <v>7.1250000000063949</v>
      </c>
      <c r="I8654">
        <v>0.1732391899116397</v>
      </c>
      <c r="J8654">
        <v>-2.9160673875621039E-9</v>
      </c>
      <c r="K8654">
        <v>86.25195048371296</v>
      </c>
    </row>
    <row r="8655" spans="1:11" x14ac:dyDescent="0.3">
      <c r="A8655">
        <v>33.684210526315788</v>
      </c>
      <c r="B8655">
        <v>240</v>
      </c>
      <c r="C8655">
        <v>36.05833333333333</v>
      </c>
      <c r="D8655">
        <v>3</v>
      </c>
      <c r="E8655">
        <v>367</v>
      </c>
      <c r="F8655">
        <v>10.895312499999999</v>
      </c>
      <c r="G8655">
        <v>10.9172048609248</v>
      </c>
      <c r="H8655">
        <v>7.1249999999942446</v>
      </c>
      <c r="I8655">
        <v>0.53262231692459805</v>
      </c>
      <c r="J8655">
        <v>0</v>
      </c>
      <c r="K8655">
        <v>9.9651933853142225</v>
      </c>
    </row>
    <row r="8656" spans="1:11" x14ac:dyDescent="0.3">
      <c r="A8656">
        <v>33.684210526315788</v>
      </c>
      <c r="B8656">
        <v>240</v>
      </c>
      <c r="C8656">
        <v>36.0625</v>
      </c>
      <c r="D8656">
        <v>3</v>
      </c>
      <c r="E8656">
        <v>368</v>
      </c>
      <c r="F8656">
        <v>10.925000000000001</v>
      </c>
      <c r="G8656">
        <v>10.919424120578659</v>
      </c>
      <c r="H8656">
        <v>7.1249999999942446</v>
      </c>
      <c r="I8656">
        <v>0.5741439560277164</v>
      </c>
      <c r="J8656">
        <v>-1709.9999999972581</v>
      </c>
      <c r="K8656">
        <v>-65.64952691757199</v>
      </c>
    </row>
    <row r="8657" spans="1:11" x14ac:dyDescent="0.3">
      <c r="A8657">
        <v>33.684210526315788</v>
      </c>
      <c r="B8657">
        <v>240</v>
      </c>
      <c r="C8657">
        <v>36.06666666666667</v>
      </c>
      <c r="D8657">
        <v>3</v>
      </c>
      <c r="E8657">
        <v>369</v>
      </c>
      <c r="F8657">
        <v>10.9546875</v>
      </c>
      <c r="G8657">
        <v>10.921816387062121</v>
      </c>
      <c r="H8657">
        <v>0</v>
      </c>
      <c r="I8657">
        <v>0.30060426053550082</v>
      </c>
      <c r="J8657">
        <v>0</v>
      </c>
      <c r="K8657">
        <v>-99.843676454535569</v>
      </c>
    </row>
    <row r="8658" spans="1:11" x14ac:dyDescent="0.3">
      <c r="A8658">
        <v>33.684210526315788</v>
      </c>
      <c r="B8658">
        <v>240</v>
      </c>
      <c r="C8658">
        <v>36.070833333333333</v>
      </c>
      <c r="D8658">
        <v>3</v>
      </c>
      <c r="E8658">
        <v>369</v>
      </c>
      <c r="F8658">
        <v>10.9546875</v>
      </c>
      <c r="G8658">
        <v>10.923068904814359</v>
      </c>
      <c r="H8658">
        <v>0</v>
      </c>
      <c r="I8658">
        <v>-0.1154110580274766</v>
      </c>
      <c r="J8658">
        <v>-1710.0000000001739</v>
      </c>
      <c r="K8658">
        <v>-77.639529204365203</v>
      </c>
    </row>
    <row r="8659" spans="1:11" x14ac:dyDescent="0.3">
      <c r="A8659">
        <v>33.684210526315788</v>
      </c>
      <c r="B8659">
        <v>240</v>
      </c>
      <c r="C8659">
        <v>36.075000000000003</v>
      </c>
      <c r="D8659">
        <v>3</v>
      </c>
      <c r="E8659">
        <v>369</v>
      </c>
      <c r="F8659">
        <v>10.9546875</v>
      </c>
      <c r="G8659">
        <v>10.92258802540592</v>
      </c>
      <c r="H8659">
        <v>-7.1250000000063949</v>
      </c>
      <c r="I8659">
        <v>-0.43890909638152742</v>
      </c>
      <c r="J8659">
        <v>2.9160673875621039E-9</v>
      </c>
      <c r="K8659">
        <v>-17.402893336409619</v>
      </c>
    </row>
    <row r="8660" spans="1:11" x14ac:dyDescent="0.3">
      <c r="A8660">
        <v>33.684210526315788</v>
      </c>
      <c r="B8660">
        <v>240</v>
      </c>
      <c r="C8660">
        <v>36.079166666666673</v>
      </c>
      <c r="D8660">
        <v>3</v>
      </c>
      <c r="E8660">
        <v>368</v>
      </c>
      <c r="F8660">
        <v>10.925000000000001</v>
      </c>
      <c r="G8660">
        <v>10.920759237504329</v>
      </c>
      <c r="H8660">
        <v>-7.1249999999942446</v>
      </c>
      <c r="I8660">
        <v>-0.51142115195248739</v>
      </c>
      <c r="J8660">
        <v>-2.9160673875571309E-9</v>
      </c>
      <c r="K8660">
        <v>39.090788966211392</v>
      </c>
    </row>
    <row r="8661" spans="1:11" x14ac:dyDescent="0.3">
      <c r="A8661">
        <v>33.684210526315788</v>
      </c>
      <c r="B8661">
        <v>240</v>
      </c>
      <c r="C8661">
        <v>36.083333333333343</v>
      </c>
      <c r="D8661">
        <v>3</v>
      </c>
      <c r="E8661">
        <v>367</v>
      </c>
      <c r="F8661">
        <v>10.895312499999999</v>
      </c>
      <c r="G8661">
        <v>10.91862831603787</v>
      </c>
      <c r="H8661">
        <v>-7.1250000000063949</v>
      </c>
      <c r="I8661">
        <v>-0.34854286459576528</v>
      </c>
      <c r="J8661">
        <v>3420.0000000032642</v>
      </c>
      <c r="K8661">
        <v>48.372050619429842</v>
      </c>
    </row>
    <row r="8662" spans="1:11" x14ac:dyDescent="0.3">
      <c r="A8662">
        <v>33.684210526315788</v>
      </c>
      <c r="B8662">
        <v>240</v>
      </c>
      <c r="C8662">
        <v>36.087499999999999</v>
      </c>
      <c r="D8662">
        <v>3</v>
      </c>
      <c r="E8662">
        <v>366</v>
      </c>
      <c r="F8662">
        <v>10.865625</v>
      </c>
      <c r="G8662">
        <v>10.917176054102059</v>
      </c>
      <c r="H8662">
        <v>7.1249999999942446</v>
      </c>
      <c r="I8662">
        <v>-0.14699265368365061</v>
      </c>
      <c r="J8662">
        <v>2.9160673875571309E-9</v>
      </c>
      <c r="K8662">
        <v>-15.373270458202111</v>
      </c>
    </row>
    <row r="8663" spans="1:11" x14ac:dyDescent="0.3">
      <c r="A8663">
        <v>33.684210526315788</v>
      </c>
      <c r="B8663">
        <v>240</v>
      </c>
      <c r="C8663">
        <v>36.091666666666669</v>
      </c>
      <c r="D8663">
        <v>3</v>
      </c>
      <c r="E8663">
        <v>367</v>
      </c>
      <c r="F8663">
        <v>10.895312499999999</v>
      </c>
      <c r="G8663">
        <v>10.916563584711721</v>
      </c>
      <c r="H8663">
        <v>7.1250000000063949</v>
      </c>
      <c r="I8663">
        <v>-0.21104794726111931</v>
      </c>
      <c r="J8663">
        <v>-2.9160673875621039E-9</v>
      </c>
      <c r="K8663">
        <v>-153.7072553819045</v>
      </c>
    </row>
    <row r="8664" spans="1:11" x14ac:dyDescent="0.3">
      <c r="A8664">
        <v>33.684210526315788</v>
      </c>
      <c r="B8664">
        <v>240</v>
      </c>
      <c r="C8664">
        <v>36.095833333333331</v>
      </c>
      <c r="D8664">
        <v>3</v>
      </c>
      <c r="E8664">
        <v>368</v>
      </c>
      <c r="F8664">
        <v>10.925000000000001</v>
      </c>
      <c r="G8664">
        <v>10.915684218264801</v>
      </c>
      <c r="H8664">
        <v>7.1249999999942446</v>
      </c>
      <c r="I8664">
        <v>-0.85149484468663417</v>
      </c>
      <c r="J8664">
        <v>-1709.9999999972581</v>
      </c>
      <c r="K8664">
        <v>-351.20188135995829</v>
      </c>
    </row>
    <row r="8665" spans="1:11" x14ac:dyDescent="0.3">
      <c r="A8665">
        <v>33.684210526315788</v>
      </c>
      <c r="B8665">
        <v>240</v>
      </c>
      <c r="C8665">
        <v>36.1</v>
      </c>
      <c r="D8665">
        <v>3</v>
      </c>
      <c r="E8665">
        <v>369</v>
      </c>
      <c r="F8665">
        <v>10.9546875</v>
      </c>
      <c r="G8665">
        <v>10.912136323078609</v>
      </c>
      <c r="H8665">
        <v>0</v>
      </c>
      <c r="I8665">
        <v>-2.3148360170199802</v>
      </c>
      <c r="J8665">
        <v>-1710.0000000001739</v>
      </c>
      <c r="K8665">
        <v>-587.65580245372962</v>
      </c>
    </row>
    <row r="8666" spans="1:11" x14ac:dyDescent="0.3">
      <c r="A8666">
        <v>33.684210526315788</v>
      </c>
      <c r="B8666">
        <v>240</v>
      </c>
      <c r="C8666">
        <v>36.104166666666657</v>
      </c>
      <c r="D8666">
        <v>3</v>
      </c>
      <c r="E8666">
        <v>369</v>
      </c>
      <c r="F8666">
        <v>10.9546875</v>
      </c>
      <c r="G8666">
        <v>10.902491173007689</v>
      </c>
      <c r="H8666">
        <v>-7.1249999999942446</v>
      </c>
      <c r="I8666">
        <v>-4.7634018605768382</v>
      </c>
      <c r="J8666">
        <v>1709.9999999972581</v>
      </c>
      <c r="K8666">
        <v>-841.7815684602549</v>
      </c>
    </row>
    <row r="8667" spans="1:11" x14ac:dyDescent="0.3">
      <c r="A8667">
        <v>33.684210526315788</v>
      </c>
      <c r="B8667">
        <v>240</v>
      </c>
      <c r="C8667">
        <v>36.108333333333327</v>
      </c>
      <c r="D8667">
        <v>3</v>
      </c>
      <c r="E8667">
        <v>368</v>
      </c>
      <c r="F8667">
        <v>10.925000000000001</v>
      </c>
      <c r="G8667">
        <v>10.88264366525528</v>
      </c>
      <c r="H8667">
        <v>0</v>
      </c>
      <c r="I8667">
        <v>-8.2708250624940458</v>
      </c>
      <c r="J8667">
        <v>-1710.0000000001739</v>
      </c>
      <c r="K8667">
        <v>-1082.843221619235</v>
      </c>
    </row>
    <row r="8668" spans="1:11" x14ac:dyDescent="0.3">
      <c r="A8668">
        <v>33.684210526315788</v>
      </c>
      <c r="B8668">
        <v>240</v>
      </c>
      <c r="C8668">
        <v>36.112499999999997</v>
      </c>
      <c r="D8668">
        <v>3</v>
      </c>
      <c r="E8668">
        <v>368</v>
      </c>
      <c r="F8668">
        <v>10.925000000000001</v>
      </c>
      <c r="G8668">
        <v>10.84818189416155</v>
      </c>
      <c r="H8668">
        <v>-7.1249999999942446</v>
      </c>
      <c r="I8668">
        <v>-12.782671819240591</v>
      </c>
      <c r="J8668">
        <v>-2.9160673875571309E-9</v>
      </c>
      <c r="K8668">
        <v>-1259.9438569368549</v>
      </c>
    </row>
    <row r="8669" spans="1:11" x14ac:dyDescent="0.3">
      <c r="A8669">
        <v>33.684210526315788</v>
      </c>
      <c r="B8669">
        <v>240</v>
      </c>
      <c r="C8669">
        <v>36.116666666666667</v>
      </c>
      <c r="D8669">
        <v>3</v>
      </c>
      <c r="E8669">
        <v>367</v>
      </c>
      <c r="F8669">
        <v>10.895312499999999</v>
      </c>
      <c r="G8669">
        <v>10.79492076158137</v>
      </c>
      <c r="H8669">
        <v>-7.1250000000063949</v>
      </c>
      <c r="I8669">
        <v>-18.032437889811138</v>
      </c>
      <c r="J8669">
        <v>-1709.99999999736</v>
      </c>
      <c r="K8669">
        <v>-1306.477500651318</v>
      </c>
    </row>
    <row r="8670" spans="1:11" x14ac:dyDescent="0.3">
      <c r="A8670">
        <v>33.684210526315788</v>
      </c>
      <c r="B8670">
        <v>240</v>
      </c>
      <c r="C8670">
        <v>36.12083333333333</v>
      </c>
      <c r="D8670">
        <v>3</v>
      </c>
      <c r="E8670">
        <v>366</v>
      </c>
      <c r="F8670">
        <v>10.865625</v>
      </c>
      <c r="G8670">
        <v>10.71978560370715</v>
      </c>
      <c r="H8670">
        <v>-14.249999999988921</v>
      </c>
      <c r="I8670">
        <v>-23.47609414252598</v>
      </c>
      <c r="J8670">
        <v>-5129.9999999917736</v>
      </c>
      <c r="K8670">
        <v>-1167.6427086103829</v>
      </c>
    </row>
    <row r="8671" spans="1:11" x14ac:dyDescent="0.3">
      <c r="A8671">
        <v>33.684210526315788</v>
      </c>
      <c r="B8671">
        <v>240</v>
      </c>
      <c r="C8671">
        <v>36.125</v>
      </c>
      <c r="D8671">
        <v>3</v>
      </c>
      <c r="E8671">
        <v>364</v>
      </c>
      <c r="F8671">
        <v>10.80625</v>
      </c>
      <c r="G8671">
        <v>10.62196854477995</v>
      </c>
      <c r="H8671">
        <v>-35.624999999971649</v>
      </c>
      <c r="I8671">
        <v>-28.341272095070771</v>
      </c>
      <c r="J8671">
        <v>-5130.0000000151022</v>
      </c>
      <c r="K8671">
        <v>-839.8722104806161</v>
      </c>
    </row>
    <row r="8672" spans="1:11" x14ac:dyDescent="0.3">
      <c r="A8672">
        <v>33.684210526315788</v>
      </c>
      <c r="B8672">
        <v>240</v>
      </c>
      <c r="C8672">
        <v>36.12916666666667</v>
      </c>
      <c r="D8672">
        <v>3</v>
      </c>
      <c r="E8672">
        <v>359</v>
      </c>
      <c r="F8672">
        <v>10.6578125</v>
      </c>
      <c r="G8672">
        <v>10.503879911050481</v>
      </c>
      <c r="H8672">
        <v>-57.000000000051593</v>
      </c>
      <c r="I8672">
        <v>-31.84073963874167</v>
      </c>
      <c r="J8672">
        <v>-1709.9999999769479</v>
      </c>
      <c r="K8672">
        <v>-394.5150191200371</v>
      </c>
    </row>
    <row r="8673" spans="1:11" x14ac:dyDescent="0.3">
      <c r="A8673">
        <v>33.684210526315788</v>
      </c>
      <c r="B8673">
        <v>240</v>
      </c>
      <c r="C8673">
        <v>36.133333333333333</v>
      </c>
      <c r="D8673">
        <v>3</v>
      </c>
      <c r="E8673">
        <v>351</v>
      </c>
      <c r="F8673">
        <v>10.4203125</v>
      </c>
      <c r="G8673">
        <v>10.37121016255572</v>
      </c>
      <c r="H8673">
        <v>-64.124999999949054</v>
      </c>
      <c r="I8673">
        <v>-33.48455221840986</v>
      </c>
      <c r="J8673">
        <v>3419.999999974104</v>
      </c>
      <c r="K8673">
        <v>39.741764940745611</v>
      </c>
    </row>
    <row r="8674" spans="1:11" x14ac:dyDescent="0.3">
      <c r="A8674">
        <v>33.684210526315788</v>
      </c>
      <c r="B8674">
        <v>240</v>
      </c>
      <c r="C8674">
        <v>36.137500000000003</v>
      </c>
      <c r="D8674">
        <v>3</v>
      </c>
      <c r="E8674">
        <v>342</v>
      </c>
      <c r="F8674">
        <v>10.153124999999999</v>
      </c>
      <c r="G8674">
        <v>10.23169119497901</v>
      </c>
      <c r="H8674">
        <v>-49.875000000045617</v>
      </c>
      <c r="I8674">
        <v>-33.318961531157477</v>
      </c>
      <c r="J8674">
        <v>5130.0000000211394</v>
      </c>
      <c r="K8674">
        <v>334.67561197721938</v>
      </c>
    </row>
    <row r="8675" spans="1:11" x14ac:dyDescent="0.3">
      <c r="A8675">
        <v>33.684210526315788</v>
      </c>
      <c r="B8675">
        <v>240</v>
      </c>
      <c r="C8675">
        <v>36.141666666666673</v>
      </c>
      <c r="D8675">
        <v>3</v>
      </c>
      <c r="E8675">
        <v>335</v>
      </c>
      <c r="F8675">
        <v>9.9453125</v>
      </c>
      <c r="G8675">
        <v>10.092862188599179</v>
      </c>
      <c r="H8675">
        <v>-28.499999999976978</v>
      </c>
      <c r="I8675">
        <v>-31.92447981458573</v>
      </c>
      <c r="J8675">
        <v>5129.999999988755</v>
      </c>
      <c r="K8675">
        <v>429.72804113514172</v>
      </c>
    </row>
    <row r="8676" spans="1:11" x14ac:dyDescent="0.3">
      <c r="A8676">
        <v>33.684210526315788</v>
      </c>
      <c r="B8676">
        <v>240</v>
      </c>
      <c r="C8676">
        <v>36.145833333333343</v>
      </c>
      <c r="D8676">
        <v>3</v>
      </c>
      <c r="E8676">
        <v>331</v>
      </c>
      <c r="F8676">
        <v>9.8265625000000014</v>
      </c>
      <c r="G8676">
        <v>9.9598435227050786</v>
      </c>
      <c r="H8676">
        <v>-7.1250000000068212</v>
      </c>
      <c r="I8676">
        <v>-30.13394630985535</v>
      </c>
      <c r="J8676">
        <v>3.018385541511651E-9</v>
      </c>
      <c r="K8676">
        <v>362.71166428817321</v>
      </c>
    </row>
    <row r="8677" spans="1:11" x14ac:dyDescent="0.3">
      <c r="A8677">
        <v>33.684210526315788</v>
      </c>
      <c r="B8677">
        <v>240</v>
      </c>
      <c r="C8677">
        <v>36.15</v>
      </c>
      <c r="D8677">
        <v>3</v>
      </c>
      <c r="E8677">
        <v>330</v>
      </c>
      <c r="F8677">
        <v>9.796875</v>
      </c>
      <c r="G8677">
        <v>9.8342854130806838</v>
      </c>
      <c r="H8677">
        <v>-7.1249999999942446</v>
      </c>
      <c r="I8677">
        <v>-28.622647708653691</v>
      </c>
      <c r="J8677">
        <v>-1710.00000000309</v>
      </c>
      <c r="K8677">
        <v>241.82375877076521</v>
      </c>
    </row>
    <row r="8678" spans="1:11" x14ac:dyDescent="0.3">
      <c r="A8678">
        <v>33.684210526315788</v>
      </c>
      <c r="B8678">
        <v>240</v>
      </c>
      <c r="C8678">
        <v>36.154166666666669</v>
      </c>
      <c r="D8678">
        <v>3</v>
      </c>
      <c r="E8678">
        <v>329</v>
      </c>
      <c r="F8678">
        <v>9.7671875000000004</v>
      </c>
      <c r="G8678">
        <v>9.7150243809612977</v>
      </c>
      <c r="H8678">
        <v>-14.25000000001279</v>
      </c>
      <c r="I8678">
        <v>-27.61504871377463</v>
      </c>
      <c r="J8678">
        <v>-6839.9999999950678</v>
      </c>
      <c r="K8678">
        <v>172.10902334011311</v>
      </c>
    </row>
    <row r="8679" spans="1:11" x14ac:dyDescent="0.3">
      <c r="A8679">
        <v>33.684210526315788</v>
      </c>
      <c r="B8679">
        <v>240</v>
      </c>
      <c r="C8679">
        <v>36.158333333333331</v>
      </c>
      <c r="D8679">
        <v>3</v>
      </c>
      <c r="E8679">
        <v>327</v>
      </c>
      <c r="F8679">
        <v>9.7078125000000011</v>
      </c>
      <c r="G8679">
        <v>9.5999616779872401</v>
      </c>
      <c r="H8679">
        <v>-42.74999999996632</v>
      </c>
      <c r="I8679">
        <v>-26.897927783190379</v>
      </c>
      <c r="J8679">
        <v>-3420.000000017742</v>
      </c>
      <c r="K8679">
        <v>187.39669019457051</v>
      </c>
    </row>
    <row r="8680" spans="1:11" x14ac:dyDescent="0.3">
      <c r="A8680">
        <v>33.684210526315788</v>
      </c>
      <c r="B8680">
        <v>240</v>
      </c>
      <c r="C8680">
        <v>36.162500000000001</v>
      </c>
      <c r="D8680">
        <v>3</v>
      </c>
      <c r="E8680">
        <v>321</v>
      </c>
      <c r="F8680">
        <v>9.5296874999999996</v>
      </c>
      <c r="G8680">
        <v>9.4878869788906162</v>
      </c>
      <c r="H8680">
        <v>-57.000000000051593</v>
      </c>
      <c r="I8680">
        <v>-26.117108240713261</v>
      </c>
      <c r="J8680">
        <v>5130.0000000238506</v>
      </c>
      <c r="K8680">
        <v>235.30157538167381</v>
      </c>
    </row>
    <row r="8681" spans="1:11" x14ac:dyDescent="0.3">
      <c r="A8681">
        <v>33.684210526315788</v>
      </c>
      <c r="B8681">
        <v>240</v>
      </c>
      <c r="C8681">
        <v>36.166666666666657</v>
      </c>
      <c r="D8681">
        <v>3</v>
      </c>
      <c r="E8681">
        <v>313</v>
      </c>
      <c r="F8681">
        <v>9.2921875000000007</v>
      </c>
      <c r="G8681">
        <v>9.3790656945543134</v>
      </c>
      <c r="H8681">
        <v>-35.624999999971649</v>
      </c>
      <c r="I8681">
        <v>-25.1366850099574</v>
      </c>
      <c r="J8681">
        <v>5129.9999999859419</v>
      </c>
      <c r="K8681">
        <v>225.85794422996449</v>
      </c>
    </row>
    <row r="8682" spans="1:11" x14ac:dyDescent="0.3">
      <c r="A8682">
        <v>33.684210526315788</v>
      </c>
      <c r="B8682">
        <v>240</v>
      </c>
      <c r="C8682">
        <v>36.170833333333327</v>
      </c>
      <c r="D8682">
        <v>3</v>
      </c>
      <c r="E8682">
        <v>308</v>
      </c>
      <c r="F8682">
        <v>9.1437500000000007</v>
      </c>
      <c r="G8682">
        <v>9.274329507012828</v>
      </c>
      <c r="H8682">
        <v>-14.25000000001322</v>
      </c>
      <c r="I8682">
        <v>-24.195610242334642</v>
      </c>
      <c r="J8682">
        <v>3420.0000000062819</v>
      </c>
      <c r="K8682">
        <v>108.72489146009821</v>
      </c>
    </row>
    <row r="8683" spans="1:11" x14ac:dyDescent="0.3">
      <c r="A8683">
        <v>33.684210526315788</v>
      </c>
      <c r="B8683">
        <v>240</v>
      </c>
      <c r="C8683">
        <v>36.174999999999997</v>
      </c>
      <c r="D8683">
        <v>3</v>
      </c>
      <c r="E8683">
        <v>306</v>
      </c>
      <c r="F8683">
        <v>9.0843749999999996</v>
      </c>
      <c r="G8683">
        <v>9.173514464336435</v>
      </c>
      <c r="H8683">
        <v>0</v>
      </c>
      <c r="I8683">
        <v>-23.742589861254022</v>
      </c>
      <c r="J8683">
        <v>0</v>
      </c>
      <c r="K8683">
        <v>-80.098132711956438</v>
      </c>
    </row>
    <row r="8684" spans="1:11" x14ac:dyDescent="0.3">
      <c r="A8684">
        <v>33.684210526315788</v>
      </c>
      <c r="B8684">
        <v>240</v>
      </c>
      <c r="C8684">
        <v>36.179166666666667</v>
      </c>
      <c r="D8684">
        <v>3</v>
      </c>
      <c r="E8684">
        <v>306</v>
      </c>
      <c r="F8684">
        <v>9.0843749999999996</v>
      </c>
      <c r="G8684">
        <v>9.0745870065812095</v>
      </c>
      <c r="H8684">
        <v>0</v>
      </c>
      <c r="I8684">
        <v>-24.07633208089133</v>
      </c>
      <c r="J8684">
        <v>-3420.0000000003479</v>
      </c>
      <c r="K8684">
        <v>-236.15118595848469</v>
      </c>
    </row>
    <row r="8685" spans="1:11" x14ac:dyDescent="0.3">
      <c r="A8685">
        <v>33.684210526315788</v>
      </c>
      <c r="B8685">
        <v>240</v>
      </c>
      <c r="C8685">
        <v>36.18333333333333</v>
      </c>
      <c r="D8685">
        <v>3</v>
      </c>
      <c r="E8685">
        <v>306</v>
      </c>
      <c r="F8685">
        <v>9.0843749999999996</v>
      </c>
      <c r="G8685">
        <v>8.9742689562441598</v>
      </c>
      <c r="H8685">
        <v>-14.249999999988489</v>
      </c>
      <c r="I8685">
        <v>-25.060295355723479</v>
      </c>
      <c r="J8685">
        <v>-6839.9999999891343</v>
      </c>
      <c r="K8685">
        <v>-258.15200245354868</v>
      </c>
    </row>
    <row r="8686" spans="1:11" x14ac:dyDescent="0.3">
      <c r="A8686">
        <v>33.684210526315788</v>
      </c>
      <c r="B8686">
        <v>240</v>
      </c>
      <c r="C8686">
        <v>36.1875</v>
      </c>
      <c r="D8686">
        <v>3</v>
      </c>
      <c r="E8686">
        <v>304</v>
      </c>
      <c r="F8686">
        <v>9.0250000000000004</v>
      </c>
      <c r="G8686">
        <v>8.8698510589286421</v>
      </c>
      <c r="H8686">
        <v>-42.749999999965887</v>
      </c>
      <c r="I8686">
        <v>-26.13592869928576</v>
      </c>
      <c r="J8686">
        <v>-5130.0000000181208</v>
      </c>
      <c r="K8686">
        <v>-117.83989748465591</v>
      </c>
    </row>
    <row r="8687" spans="1:11" x14ac:dyDescent="0.3">
      <c r="A8687">
        <v>33.684210526315788</v>
      </c>
      <c r="B8687">
        <v>240</v>
      </c>
      <c r="C8687">
        <v>36.19166666666667</v>
      </c>
      <c r="D8687">
        <v>3</v>
      </c>
      <c r="E8687">
        <v>298</v>
      </c>
      <c r="F8687">
        <v>8.8468750000000007</v>
      </c>
      <c r="G8687">
        <v>8.7609513560149495</v>
      </c>
      <c r="H8687">
        <v>-64.125000000058407</v>
      </c>
      <c r="I8687">
        <v>-26.62692827214455</v>
      </c>
      <c r="J8687">
        <v>5130.0000000268692</v>
      </c>
      <c r="K8687">
        <v>122.7135345268982</v>
      </c>
    </row>
    <row r="8688" spans="1:11" x14ac:dyDescent="0.3">
      <c r="A8688">
        <v>33.684210526315788</v>
      </c>
      <c r="B8688">
        <v>240</v>
      </c>
      <c r="C8688">
        <v>36.195833333333333</v>
      </c>
      <c r="D8688">
        <v>3</v>
      </c>
      <c r="E8688">
        <v>289</v>
      </c>
      <c r="F8688">
        <v>8.5796875000000004</v>
      </c>
      <c r="G8688">
        <v>8.6500058215476816</v>
      </c>
      <c r="H8688">
        <v>-42.749999999965887</v>
      </c>
      <c r="I8688">
        <v>-26.115621878288181</v>
      </c>
      <c r="J8688">
        <v>5129.9999999830252</v>
      </c>
      <c r="K8688">
        <v>359.12819064452628</v>
      </c>
    </row>
    <row r="8689" spans="1:11" x14ac:dyDescent="0.3">
      <c r="A8689">
        <v>33.684210526315788</v>
      </c>
      <c r="B8689">
        <v>240</v>
      </c>
      <c r="C8689">
        <v>36.200000000000003</v>
      </c>
      <c r="D8689">
        <v>3</v>
      </c>
      <c r="E8689">
        <v>283</v>
      </c>
      <c r="F8689">
        <v>8.4015625000000007</v>
      </c>
      <c r="G8689">
        <v>8.5411907303881502</v>
      </c>
      <c r="H8689">
        <v>-21.375000000019611</v>
      </c>
      <c r="I8689">
        <v>-24.619254417274139</v>
      </c>
      <c r="J8689">
        <v>5130.0000000093723</v>
      </c>
      <c r="K8689">
        <v>519.28729776005673</v>
      </c>
    </row>
    <row r="8690" spans="1:11" x14ac:dyDescent="0.3">
      <c r="A8690">
        <v>33.684210526315788</v>
      </c>
      <c r="B8690">
        <v>240</v>
      </c>
      <c r="C8690">
        <v>36.204166666666673</v>
      </c>
      <c r="D8690">
        <v>3</v>
      </c>
      <c r="E8690">
        <v>280</v>
      </c>
      <c r="F8690">
        <v>8.3125</v>
      </c>
      <c r="G8690">
        <v>8.438610503649512</v>
      </c>
      <c r="H8690">
        <v>0</v>
      </c>
      <c r="I8690">
        <v>-22.455557343277441</v>
      </c>
      <c r="J8690">
        <v>0</v>
      </c>
      <c r="K8690">
        <v>604.65946695685022</v>
      </c>
    </row>
    <row r="8691" spans="1:11" x14ac:dyDescent="0.3">
      <c r="A8691">
        <v>33.684210526315788</v>
      </c>
      <c r="B8691">
        <v>240</v>
      </c>
      <c r="C8691">
        <v>36.208333333333343</v>
      </c>
      <c r="D8691">
        <v>3</v>
      </c>
      <c r="E8691">
        <v>280</v>
      </c>
      <c r="F8691">
        <v>8.3125</v>
      </c>
      <c r="G8691">
        <v>8.3450456813858604</v>
      </c>
      <c r="H8691">
        <v>0</v>
      </c>
      <c r="I8691">
        <v>-19.936142897625931</v>
      </c>
      <c r="J8691">
        <v>-5130.000000000522</v>
      </c>
      <c r="K8691">
        <v>668.5894476027953</v>
      </c>
    </row>
    <row r="8692" spans="1:11" x14ac:dyDescent="0.3">
      <c r="A8692">
        <v>33.684210526315788</v>
      </c>
      <c r="B8692">
        <v>240</v>
      </c>
      <c r="C8692">
        <v>36.212499999999999</v>
      </c>
      <c r="D8692">
        <v>3</v>
      </c>
      <c r="E8692">
        <v>280</v>
      </c>
      <c r="F8692">
        <v>8.3125</v>
      </c>
      <c r="G8692">
        <v>8.2619784193124239</v>
      </c>
      <c r="H8692">
        <v>-21.37499999998273</v>
      </c>
      <c r="I8692">
        <v>-17.150353532614801</v>
      </c>
      <c r="J8692">
        <v>-5130.0000000094742</v>
      </c>
      <c r="K8692">
        <v>751.68851272309098</v>
      </c>
    </row>
    <row r="8693" spans="1:11" x14ac:dyDescent="0.3">
      <c r="A8693">
        <v>33.684210526315788</v>
      </c>
      <c r="B8693">
        <v>240</v>
      </c>
      <c r="C8693">
        <v>36.216666666666669</v>
      </c>
      <c r="D8693">
        <v>3</v>
      </c>
      <c r="E8693">
        <v>277</v>
      </c>
      <c r="F8693">
        <v>8.2234375000000011</v>
      </c>
      <c r="G8693">
        <v>8.1905186129265299</v>
      </c>
      <c r="H8693">
        <v>-42.750000000039222</v>
      </c>
      <c r="I8693">
        <v>-14.01831806293433</v>
      </c>
      <c r="J8693">
        <v>1710.000000017824</v>
      </c>
      <c r="K8693">
        <v>834.03124181367502</v>
      </c>
    </row>
    <row r="8694" spans="1:11" x14ac:dyDescent="0.3">
      <c r="A8694">
        <v>33.684210526315788</v>
      </c>
      <c r="B8694">
        <v>240</v>
      </c>
      <c r="C8694">
        <v>36.220833333333331</v>
      </c>
      <c r="D8694">
        <v>3</v>
      </c>
      <c r="E8694">
        <v>271</v>
      </c>
      <c r="F8694">
        <v>8.0453124999999996</v>
      </c>
      <c r="G8694">
        <v>8.1321089543309686</v>
      </c>
      <c r="H8694">
        <v>-35.624999999971443</v>
      </c>
      <c r="I8694">
        <v>-10.543187888708459</v>
      </c>
      <c r="J8694">
        <v>8549.9999999863412</v>
      </c>
      <c r="K8694">
        <v>845.86659518689396</v>
      </c>
    </row>
    <row r="8695" spans="1:11" x14ac:dyDescent="0.3">
      <c r="A8695">
        <v>33.684210526315788</v>
      </c>
      <c r="B8695">
        <v>240</v>
      </c>
      <c r="C8695">
        <v>36.225000000000001</v>
      </c>
      <c r="D8695">
        <v>3</v>
      </c>
      <c r="E8695">
        <v>266</v>
      </c>
      <c r="F8695">
        <v>7.8968750000000014</v>
      </c>
      <c r="G8695">
        <v>8.0881790047946769</v>
      </c>
      <c r="H8695">
        <v>0</v>
      </c>
      <c r="I8695">
        <v>-7.0187437420930809</v>
      </c>
      <c r="J8695">
        <v>3420.0000000003988</v>
      </c>
      <c r="K8695">
        <v>728.80001342442188</v>
      </c>
    </row>
    <row r="8696" spans="1:11" x14ac:dyDescent="0.3">
      <c r="A8696">
        <v>33.684210526315788</v>
      </c>
      <c r="B8696">
        <v>240</v>
      </c>
      <c r="C8696">
        <v>36.229166666666657</v>
      </c>
      <c r="D8696">
        <v>3</v>
      </c>
      <c r="E8696">
        <v>266</v>
      </c>
      <c r="F8696">
        <v>7.8968750000000014</v>
      </c>
      <c r="G8696">
        <v>8.058934239202614</v>
      </c>
      <c r="H8696">
        <v>14.249999999988701</v>
      </c>
      <c r="I8696">
        <v>-3.9820770194871788</v>
      </c>
      <c r="J8696">
        <v>5130.0000000064047</v>
      </c>
      <c r="K8696">
        <v>496.41667696378221</v>
      </c>
    </row>
    <row r="8697" spans="1:11" x14ac:dyDescent="0.3">
      <c r="A8697">
        <v>33.684210526315788</v>
      </c>
      <c r="B8697">
        <v>240</v>
      </c>
      <c r="C8697">
        <v>36.233333333333327</v>
      </c>
      <c r="D8697">
        <v>3</v>
      </c>
      <c r="E8697">
        <v>268</v>
      </c>
      <c r="F8697">
        <v>7.9562500000000007</v>
      </c>
      <c r="G8697">
        <v>8.042342251621406</v>
      </c>
      <c r="H8697">
        <v>35.625000000032401</v>
      </c>
      <c r="I8697">
        <v>-1.913674198800063</v>
      </c>
      <c r="J8697">
        <v>-5130.0000000152049</v>
      </c>
      <c r="K8697">
        <v>239.10740538406591</v>
      </c>
    </row>
    <row r="8698" spans="1:11" x14ac:dyDescent="0.3">
      <c r="A8698">
        <v>33.684210526315788</v>
      </c>
      <c r="B8698">
        <v>240</v>
      </c>
      <c r="C8698">
        <v>36.237499999999997</v>
      </c>
      <c r="D8698">
        <v>3</v>
      </c>
      <c r="E8698">
        <v>273</v>
      </c>
      <c r="F8698">
        <v>8.1046875000000007</v>
      </c>
      <c r="G8698">
        <v>8.0343686091263891</v>
      </c>
      <c r="H8698">
        <v>14.249999999988489</v>
      </c>
      <c r="I8698">
        <v>-0.91739334302813846</v>
      </c>
      <c r="J8698">
        <v>-6839.9999999948641</v>
      </c>
      <c r="K8698">
        <v>65.998901878011566</v>
      </c>
    </row>
    <row r="8699" spans="1:11" x14ac:dyDescent="0.3">
      <c r="A8699">
        <v>33.684210526315788</v>
      </c>
      <c r="B8699">
        <v>240</v>
      </c>
      <c r="C8699">
        <v>36.241666666666667</v>
      </c>
      <c r="D8699">
        <v>3</v>
      </c>
      <c r="E8699">
        <v>275</v>
      </c>
      <c r="F8699">
        <v>8.1640625</v>
      </c>
      <c r="G8699">
        <v>8.0305461368637552</v>
      </c>
      <c r="H8699">
        <v>-14.25000000001279</v>
      </c>
      <c r="I8699">
        <v>-0.64239791853135686</v>
      </c>
      <c r="J8699">
        <v>-3419.9999999946181</v>
      </c>
      <c r="K8699">
        <v>28.613261017086302</v>
      </c>
    </row>
    <row r="8700" spans="1:11" x14ac:dyDescent="0.3">
      <c r="A8700">
        <v>33.684210526315788</v>
      </c>
      <c r="B8700">
        <v>240</v>
      </c>
      <c r="C8700">
        <v>36.24583333333333</v>
      </c>
      <c r="D8700">
        <v>3</v>
      </c>
      <c r="E8700">
        <v>273</v>
      </c>
      <c r="F8700">
        <v>8.1046875000000007</v>
      </c>
      <c r="G8700">
        <v>8.0278694788698566</v>
      </c>
      <c r="H8700">
        <v>-28.499999999977401</v>
      </c>
      <c r="I8700">
        <v>-0.52317599762185463</v>
      </c>
      <c r="J8700">
        <v>1709.999999997309</v>
      </c>
      <c r="K8700">
        <v>86.809510227872806</v>
      </c>
    </row>
    <row r="8701" spans="1:11" x14ac:dyDescent="0.3">
      <c r="A8701">
        <v>33.684210526315788</v>
      </c>
      <c r="B8701">
        <v>240</v>
      </c>
      <c r="C8701">
        <v>36.25</v>
      </c>
      <c r="D8701">
        <v>3</v>
      </c>
      <c r="E8701">
        <v>269</v>
      </c>
      <c r="F8701">
        <v>7.9859375000000004</v>
      </c>
      <c r="G8701">
        <v>8.025689578879744</v>
      </c>
      <c r="H8701">
        <v>-21.374999999982951</v>
      </c>
      <c r="I8701">
        <v>-0.16146970500102281</v>
      </c>
      <c r="J8701">
        <v>6839.9999999919992</v>
      </c>
      <c r="K8701">
        <v>144.1797482339347</v>
      </c>
    </row>
    <row r="8702" spans="1:11" x14ac:dyDescent="0.3">
      <c r="A8702">
        <v>33.684210526315788</v>
      </c>
      <c r="B8702">
        <v>240</v>
      </c>
      <c r="C8702">
        <v>36.25416666666667</v>
      </c>
      <c r="D8702">
        <v>3</v>
      </c>
      <c r="E8702">
        <v>266</v>
      </c>
      <c r="F8702">
        <v>7.8968750000000014</v>
      </c>
      <c r="G8702">
        <v>8.0250167884422208</v>
      </c>
      <c r="H8702">
        <v>7.1250000000063949</v>
      </c>
      <c r="I8702">
        <v>0.43927924597788548</v>
      </c>
      <c r="J8702">
        <v>3419.999999997483</v>
      </c>
      <c r="K8702">
        <v>123.5513032879044</v>
      </c>
    </row>
    <row r="8703" spans="1:11" x14ac:dyDescent="0.3">
      <c r="A8703">
        <v>33.684210526315788</v>
      </c>
      <c r="B8703">
        <v>240</v>
      </c>
      <c r="C8703">
        <v>36.258333333333333</v>
      </c>
      <c r="D8703">
        <v>3</v>
      </c>
      <c r="E8703">
        <v>267</v>
      </c>
      <c r="F8703">
        <v>7.9265625000000002</v>
      </c>
      <c r="G8703">
        <v>8.0268471186337784</v>
      </c>
      <c r="H8703">
        <v>21.374999999982951</v>
      </c>
      <c r="I8703">
        <v>0.95407634301423005</v>
      </c>
      <c r="J8703">
        <v>1710.0000000089731</v>
      </c>
      <c r="K8703">
        <v>23.934447165884361</v>
      </c>
    </row>
    <row r="8704" spans="1:11" x14ac:dyDescent="0.3">
      <c r="A8704">
        <v>33.684210526315788</v>
      </c>
      <c r="B8704">
        <v>240</v>
      </c>
      <c r="C8704">
        <v>36.262500000000003</v>
      </c>
      <c r="D8704">
        <v>3</v>
      </c>
      <c r="E8704">
        <v>270</v>
      </c>
      <c r="F8704">
        <v>8.015625</v>
      </c>
      <c r="G8704">
        <v>8.0308224367296575</v>
      </c>
      <c r="H8704">
        <v>28.500000000026009</v>
      </c>
      <c r="I8704">
        <v>1.0538032062078539</v>
      </c>
      <c r="J8704">
        <v>-5130.0000000122882</v>
      </c>
      <c r="K8704">
        <v>-85.503644545051884</v>
      </c>
    </row>
    <row r="8705" spans="1:11" x14ac:dyDescent="0.3">
      <c r="A8705">
        <v>33.684210526315788</v>
      </c>
      <c r="B8705">
        <v>240</v>
      </c>
      <c r="C8705">
        <v>36.266666666666673</v>
      </c>
      <c r="D8705">
        <v>3</v>
      </c>
      <c r="E8705">
        <v>274</v>
      </c>
      <c r="F8705">
        <v>8.1343750000000004</v>
      </c>
      <c r="G8705">
        <v>8.0352132834221806</v>
      </c>
      <c r="H8705">
        <v>7.1249999999942446</v>
      </c>
      <c r="I8705">
        <v>0.69753802060487269</v>
      </c>
      <c r="J8705">
        <v>-6839.9999999977799</v>
      </c>
      <c r="K8705">
        <v>-126.5800168383422</v>
      </c>
    </row>
    <row r="8706" spans="1:11" x14ac:dyDescent="0.3">
      <c r="A8706">
        <v>33.684210526315788</v>
      </c>
      <c r="B8706">
        <v>240</v>
      </c>
      <c r="C8706">
        <v>36.270833333333343</v>
      </c>
      <c r="D8706">
        <v>3</v>
      </c>
      <c r="E8706">
        <v>275</v>
      </c>
      <c r="F8706">
        <v>8.1640625</v>
      </c>
      <c r="G8706">
        <v>8.0381196918413629</v>
      </c>
      <c r="H8706">
        <v>-21.375000000019181</v>
      </c>
      <c r="I8706">
        <v>0.1701212837789268</v>
      </c>
      <c r="J8706">
        <v>8.6458840087367622E-9</v>
      </c>
      <c r="K8706">
        <v>-76.654725768584967</v>
      </c>
    </row>
    <row r="8707" spans="1:11" x14ac:dyDescent="0.3">
      <c r="A8707">
        <v>33.684210526315788</v>
      </c>
      <c r="B8707">
        <v>240</v>
      </c>
      <c r="C8707">
        <v>36.274999999999999</v>
      </c>
      <c r="D8707">
        <v>3</v>
      </c>
      <c r="E8707">
        <v>272</v>
      </c>
      <c r="F8707">
        <v>8.0750000000000011</v>
      </c>
      <c r="G8707">
        <v>8.038828530523773</v>
      </c>
      <c r="H8707">
        <v>-21.37499999998316</v>
      </c>
      <c r="I8707">
        <v>-0.1492734069236912</v>
      </c>
      <c r="J8707">
        <v>1709.9999999914769</v>
      </c>
      <c r="K8707">
        <v>15.24131998716587</v>
      </c>
    </row>
    <row r="8708" spans="1:11" x14ac:dyDescent="0.3">
      <c r="A8708">
        <v>33.684210526315788</v>
      </c>
      <c r="B8708">
        <v>240</v>
      </c>
      <c r="C8708">
        <v>36.279166666666669</v>
      </c>
      <c r="D8708">
        <v>3</v>
      </c>
      <c r="E8708">
        <v>269</v>
      </c>
      <c r="F8708">
        <v>7.9859375000000004</v>
      </c>
      <c r="G8708">
        <v>8.0382065579949256</v>
      </c>
      <c r="H8708">
        <v>-14.250000000012999</v>
      </c>
      <c r="I8708">
        <v>-8.5767906977674668E-2</v>
      </c>
      <c r="J8708">
        <v>5130.0000000064574</v>
      </c>
      <c r="K8708">
        <v>71.441545744774771</v>
      </c>
    </row>
    <row r="8709" spans="1:11" x14ac:dyDescent="0.3">
      <c r="A8709">
        <v>33.684210526315788</v>
      </c>
      <c r="B8709">
        <v>240</v>
      </c>
      <c r="C8709">
        <v>36.283333333333331</v>
      </c>
      <c r="D8709">
        <v>3</v>
      </c>
      <c r="E8709">
        <v>267</v>
      </c>
      <c r="F8709">
        <v>7.9265625000000002</v>
      </c>
      <c r="G8709">
        <v>8.0378491917158534</v>
      </c>
      <c r="H8709">
        <v>7.1249999999944578</v>
      </c>
      <c r="I8709">
        <v>0.21190520029167079</v>
      </c>
      <c r="J8709">
        <v>5130.0000000034888</v>
      </c>
      <c r="K8709">
        <v>50.588878761813078</v>
      </c>
    </row>
    <row r="8710" spans="1:11" x14ac:dyDescent="0.3">
      <c r="A8710">
        <v>33.684210526315788</v>
      </c>
      <c r="B8710">
        <v>240</v>
      </c>
      <c r="C8710">
        <v>36.287500000000001</v>
      </c>
      <c r="D8710">
        <v>3</v>
      </c>
      <c r="E8710">
        <v>268</v>
      </c>
      <c r="F8710">
        <v>7.9562500000000007</v>
      </c>
      <c r="G8710">
        <v>8.038732130050402</v>
      </c>
      <c r="H8710">
        <v>28.500000000026009</v>
      </c>
      <c r="I8710">
        <v>0.42269219513213852</v>
      </c>
      <c r="J8710">
        <v>-1710.000000011941</v>
      </c>
      <c r="K8710">
        <v>-20.399808955875699</v>
      </c>
    </row>
    <row r="8711" spans="1:11" x14ac:dyDescent="0.3">
      <c r="A8711">
        <v>33.684210526315788</v>
      </c>
      <c r="B8711">
        <v>240</v>
      </c>
      <c r="C8711">
        <v>36.291666666666657</v>
      </c>
      <c r="D8711">
        <v>3</v>
      </c>
      <c r="E8711">
        <v>272</v>
      </c>
      <c r="F8711">
        <v>8.0750000000000011</v>
      </c>
      <c r="G8711">
        <v>8.0404933475301235</v>
      </c>
      <c r="H8711">
        <v>21.37499999998273</v>
      </c>
      <c r="I8711">
        <v>0.33769299114907669</v>
      </c>
      <c r="J8711">
        <v>-6839.9999999919473</v>
      </c>
      <c r="K8711">
        <v>-73.899250409320416</v>
      </c>
    </row>
    <row r="8712" spans="1:11" x14ac:dyDescent="0.3">
      <c r="A8712">
        <v>33.684210526315788</v>
      </c>
      <c r="B8712">
        <v>240</v>
      </c>
      <c r="C8712">
        <v>36.295833333333327</v>
      </c>
      <c r="D8712">
        <v>3</v>
      </c>
      <c r="E8712">
        <v>275</v>
      </c>
      <c r="F8712">
        <v>8.1640625</v>
      </c>
      <c r="G8712">
        <v>8.0419004016599125</v>
      </c>
      <c r="H8712">
        <v>-7.1250000000063949</v>
      </c>
      <c r="I8712">
        <v>2.9779447776791979E-2</v>
      </c>
      <c r="J8712">
        <v>-5129.9999999977081</v>
      </c>
      <c r="K8712">
        <v>-61.610979172209568</v>
      </c>
    </row>
    <row r="8713" spans="1:11" x14ac:dyDescent="0.3">
      <c r="A8713">
        <v>33.684210526315788</v>
      </c>
      <c r="B8713">
        <v>240</v>
      </c>
      <c r="C8713">
        <v>36.299999999999997</v>
      </c>
      <c r="D8713">
        <v>3</v>
      </c>
      <c r="E8713">
        <v>274</v>
      </c>
      <c r="F8713">
        <v>8.1343750000000004</v>
      </c>
      <c r="G8713">
        <v>8.0420244826923231</v>
      </c>
      <c r="H8713">
        <v>-28.499999999977401</v>
      </c>
      <c r="I8713">
        <v>-0.22693296544079861</v>
      </c>
      <c r="J8713">
        <v>1709.9999999885611</v>
      </c>
      <c r="K8713">
        <v>4.4357821458107756</v>
      </c>
    </row>
    <row r="8714" spans="1:11" x14ac:dyDescent="0.3">
      <c r="A8714">
        <v>33.684210526315788</v>
      </c>
      <c r="B8714">
        <v>240</v>
      </c>
      <c r="C8714">
        <v>36.304166666666667</v>
      </c>
      <c r="D8714">
        <v>3</v>
      </c>
      <c r="E8714">
        <v>270</v>
      </c>
      <c r="F8714">
        <v>8.015625</v>
      </c>
      <c r="G8714">
        <v>8.0410789286696591</v>
      </c>
      <c r="H8714">
        <v>-21.375000000019401</v>
      </c>
      <c r="I8714">
        <v>-0.2084505398332985</v>
      </c>
      <c r="J8714">
        <v>6840.0000000095461</v>
      </c>
      <c r="K8714">
        <v>65.315840360982634</v>
      </c>
    </row>
    <row r="8715" spans="1:11" x14ac:dyDescent="0.3">
      <c r="A8715">
        <v>33.684210526315788</v>
      </c>
      <c r="B8715">
        <v>240</v>
      </c>
      <c r="C8715">
        <v>36.30833333333333</v>
      </c>
      <c r="D8715">
        <v>3</v>
      </c>
      <c r="E8715">
        <v>267</v>
      </c>
      <c r="F8715">
        <v>7.9265625000000002</v>
      </c>
      <c r="G8715">
        <v>8.0402103847536956</v>
      </c>
      <c r="H8715">
        <v>7.1249999999944578</v>
      </c>
      <c r="I8715">
        <v>6.3698795004048125E-2</v>
      </c>
      <c r="J8715">
        <v>3419.9999999944648</v>
      </c>
      <c r="K8715">
        <v>69.058812375732828</v>
      </c>
    </row>
    <row r="8716" spans="1:11" x14ac:dyDescent="0.3">
      <c r="A8716">
        <v>33.684210526315788</v>
      </c>
      <c r="B8716">
        <v>240</v>
      </c>
      <c r="C8716">
        <v>36.3125</v>
      </c>
      <c r="D8716">
        <v>3</v>
      </c>
      <c r="E8716">
        <v>268</v>
      </c>
      <c r="F8716">
        <v>7.9562500000000007</v>
      </c>
      <c r="G8716">
        <v>8.0404757963995568</v>
      </c>
      <c r="H8716">
        <v>21.37499999998273</v>
      </c>
      <c r="I8716">
        <v>0.3514438465694063</v>
      </c>
      <c r="J8716">
        <v>8.8505203166207653E-9</v>
      </c>
      <c r="K8716">
        <v>15.35260215898197</v>
      </c>
    </row>
    <row r="8717" spans="1:11" x14ac:dyDescent="0.3">
      <c r="A8717">
        <v>33.684210526315788</v>
      </c>
      <c r="B8717">
        <v>240</v>
      </c>
      <c r="C8717">
        <v>36.31666666666667</v>
      </c>
      <c r="D8717">
        <v>3</v>
      </c>
      <c r="E8717">
        <v>271</v>
      </c>
      <c r="F8717">
        <v>8.0453124999999996</v>
      </c>
      <c r="G8717">
        <v>8.0419401457602735</v>
      </c>
      <c r="H8717">
        <v>21.375000000019611</v>
      </c>
      <c r="I8717">
        <v>0.41541302223140081</v>
      </c>
      <c r="J8717">
        <v>-5130.0000000093723</v>
      </c>
      <c r="K8717">
        <v>-46.784102331524309</v>
      </c>
    </row>
    <row r="8718" spans="1:11" x14ac:dyDescent="0.3">
      <c r="A8718">
        <v>33.684210526315788</v>
      </c>
      <c r="B8718">
        <v>240</v>
      </c>
      <c r="C8718">
        <v>36.320833333333333</v>
      </c>
      <c r="D8718">
        <v>3</v>
      </c>
      <c r="E8718">
        <v>274</v>
      </c>
      <c r="F8718">
        <v>8.1343750000000004</v>
      </c>
      <c r="G8718">
        <v>8.0436710333529149</v>
      </c>
      <c r="H8718">
        <v>0</v>
      </c>
      <c r="I8718">
        <v>0.22047926251592831</v>
      </c>
      <c r="J8718">
        <v>-5130.0000000006239</v>
      </c>
      <c r="K8718">
        <v>-65.301771089786087</v>
      </c>
    </row>
    <row r="8719" spans="1:11" x14ac:dyDescent="0.3">
      <c r="A8719">
        <v>33.684210526315788</v>
      </c>
      <c r="B8719">
        <v>240</v>
      </c>
      <c r="C8719">
        <v>36.325000000000003</v>
      </c>
      <c r="D8719">
        <v>3</v>
      </c>
      <c r="E8719">
        <v>274</v>
      </c>
      <c r="F8719">
        <v>8.1343750000000004</v>
      </c>
      <c r="G8719">
        <v>8.0445896969467388</v>
      </c>
      <c r="H8719">
        <v>-21.375000000019611</v>
      </c>
      <c r="I8719">
        <v>-5.1611450359392741E-2</v>
      </c>
      <c r="J8719">
        <v>1710.000000009024</v>
      </c>
      <c r="K8719">
        <v>-30.32922050784839</v>
      </c>
    </row>
    <row r="8720" spans="1:11" x14ac:dyDescent="0.3">
      <c r="A8720">
        <v>33.684210526315788</v>
      </c>
      <c r="B8720">
        <v>240</v>
      </c>
      <c r="C8720">
        <v>36.329166666666673</v>
      </c>
      <c r="D8720">
        <v>3</v>
      </c>
      <c r="E8720">
        <v>271</v>
      </c>
      <c r="F8720">
        <v>8.0453124999999996</v>
      </c>
      <c r="G8720">
        <v>8.0443746492369179</v>
      </c>
      <c r="H8720">
        <v>-14.249999999988489</v>
      </c>
      <c r="I8720">
        <v>-0.17798320247701091</v>
      </c>
      <c r="J8720">
        <v>1709.999999994342</v>
      </c>
      <c r="K8720">
        <v>20.29227714379579</v>
      </c>
    </row>
    <row r="8721" spans="1:11" x14ac:dyDescent="0.3">
      <c r="A8721">
        <v>33.684210526315788</v>
      </c>
      <c r="B8721">
        <v>240</v>
      </c>
      <c r="C8721">
        <v>36.333333333333343</v>
      </c>
      <c r="D8721">
        <v>3</v>
      </c>
      <c r="E8721">
        <v>269</v>
      </c>
      <c r="F8721">
        <v>7.9859375000000004</v>
      </c>
      <c r="G8721">
        <v>8.0436330525599367</v>
      </c>
      <c r="H8721">
        <v>-7.1250000000063949</v>
      </c>
      <c r="I8721">
        <v>-9.3432047712971977E-2</v>
      </c>
      <c r="J8721">
        <v>5130.0000000034379</v>
      </c>
      <c r="K8721">
        <v>37.810711513322993</v>
      </c>
    </row>
    <row r="8722" spans="1:11" x14ac:dyDescent="0.3">
      <c r="A8722">
        <v>33.684210526315788</v>
      </c>
      <c r="B8722">
        <v>240</v>
      </c>
      <c r="C8722">
        <v>36.337499999999999</v>
      </c>
      <c r="D8722">
        <v>3</v>
      </c>
      <c r="E8722">
        <v>268</v>
      </c>
      <c r="F8722">
        <v>7.9562500000000007</v>
      </c>
      <c r="G8722">
        <v>8.0432437523611373</v>
      </c>
      <c r="H8722">
        <v>14.249999999988489</v>
      </c>
      <c r="I8722">
        <v>6.4112583590787198E-2</v>
      </c>
      <c r="J8722">
        <v>1710.0000000061079</v>
      </c>
      <c r="K8722">
        <v>7.1172535417264564</v>
      </c>
    </row>
    <row r="8723" spans="1:11" x14ac:dyDescent="0.3">
      <c r="A8723">
        <v>33.684210526315788</v>
      </c>
      <c r="B8723">
        <v>240</v>
      </c>
      <c r="C8723">
        <v>36.341666666666669</v>
      </c>
      <c r="D8723">
        <v>3</v>
      </c>
      <c r="E8723">
        <v>270</v>
      </c>
      <c r="F8723">
        <v>8.015625</v>
      </c>
      <c r="G8723">
        <v>8.0435108881261037</v>
      </c>
      <c r="H8723">
        <v>21.375000000019611</v>
      </c>
      <c r="I8723">
        <v>9.3767806679736942E-2</v>
      </c>
      <c r="J8723">
        <v>-3420.0000000091991</v>
      </c>
      <c r="K8723">
        <v>-42.195764958439163</v>
      </c>
    </row>
    <row r="8724" spans="1:11" x14ac:dyDescent="0.3">
      <c r="A8724">
        <v>33.684210526315788</v>
      </c>
      <c r="B8724">
        <v>240</v>
      </c>
      <c r="C8724">
        <v>36.345833333333331</v>
      </c>
      <c r="D8724">
        <v>3</v>
      </c>
      <c r="E8724">
        <v>273</v>
      </c>
      <c r="F8724">
        <v>8.1046875000000007</v>
      </c>
      <c r="G8724">
        <v>8.0439015873206046</v>
      </c>
      <c r="H8724">
        <v>7.1249999999942446</v>
      </c>
      <c r="I8724">
        <v>-8.2047880648474458E-2</v>
      </c>
      <c r="J8724">
        <v>-5129.9999999976062</v>
      </c>
      <c r="K8724">
        <v>-65.217617176093995</v>
      </c>
    </row>
    <row r="8725" spans="1:11" x14ac:dyDescent="0.3">
      <c r="A8725">
        <v>33.684210526315788</v>
      </c>
      <c r="B8725">
        <v>240</v>
      </c>
      <c r="C8725">
        <v>36.35</v>
      </c>
      <c r="D8725">
        <v>3</v>
      </c>
      <c r="E8725">
        <v>274</v>
      </c>
      <c r="F8725">
        <v>8.1343750000000004</v>
      </c>
      <c r="G8725">
        <v>8.0435597211512384</v>
      </c>
      <c r="H8725">
        <v>-14.25000000001279</v>
      </c>
      <c r="I8725">
        <v>-0.35378795221684572</v>
      </c>
      <c r="J8725">
        <v>-1709.9999999944439</v>
      </c>
      <c r="K8725">
        <v>-42.338279332503248</v>
      </c>
    </row>
    <row r="8726" spans="1:11" x14ac:dyDescent="0.3">
      <c r="A8726">
        <v>33.684210526315788</v>
      </c>
      <c r="B8726">
        <v>240</v>
      </c>
      <c r="C8726">
        <v>36.354166666666657</v>
      </c>
      <c r="D8726">
        <v>3</v>
      </c>
      <c r="E8726">
        <v>272</v>
      </c>
      <c r="F8726">
        <v>8.0750000000000011</v>
      </c>
      <c r="G8726">
        <v>8.0420856046836704</v>
      </c>
      <c r="H8726">
        <v>-21.37499999998316</v>
      </c>
      <c r="I8726">
        <v>-0.5301974494370687</v>
      </c>
      <c r="J8726">
        <v>3419.9999999917022</v>
      </c>
      <c r="K8726">
        <v>5.6090111172152888</v>
      </c>
    </row>
    <row r="8727" spans="1:11" x14ac:dyDescent="0.3">
      <c r="A8727">
        <v>33.684210526315788</v>
      </c>
      <c r="B8727">
        <v>240</v>
      </c>
      <c r="C8727">
        <v>36.358333333333327</v>
      </c>
      <c r="D8727">
        <v>3</v>
      </c>
      <c r="E8727">
        <v>269</v>
      </c>
      <c r="F8727">
        <v>7.9859375000000004</v>
      </c>
      <c r="G8727">
        <v>8.0398764486443497</v>
      </c>
      <c r="H8727">
        <v>-7.1250000000063949</v>
      </c>
      <c r="I8727">
        <v>-0.506826569783832</v>
      </c>
      <c r="J8727">
        <v>5130.0000000034379</v>
      </c>
      <c r="K8727">
        <v>39.883910332792141</v>
      </c>
    </row>
    <row r="8728" spans="1:11" x14ac:dyDescent="0.3">
      <c r="A8728">
        <v>33.684210526315788</v>
      </c>
      <c r="B8728">
        <v>240</v>
      </c>
      <c r="C8728">
        <v>36.362499999999997</v>
      </c>
      <c r="D8728">
        <v>3</v>
      </c>
      <c r="E8728">
        <v>268</v>
      </c>
      <c r="F8728">
        <v>7.9562500000000007</v>
      </c>
      <c r="G8728">
        <v>8.0377646712702528</v>
      </c>
      <c r="H8728">
        <v>14.249999999988489</v>
      </c>
      <c r="I8728">
        <v>-0.34064361006620858</v>
      </c>
      <c r="J8728">
        <v>5.9344529290636344E-9</v>
      </c>
      <c r="K8728">
        <v>39.769870120994369</v>
      </c>
    </row>
    <row r="8729" spans="1:11" x14ac:dyDescent="0.3">
      <c r="A8729">
        <v>33.684210526315788</v>
      </c>
      <c r="B8729">
        <v>240</v>
      </c>
      <c r="C8729">
        <v>36.366666666666667</v>
      </c>
      <c r="D8729">
        <v>3</v>
      </c>
      <c r="E8729">
        <v>270</v>
      </c>
      <c r="F8729">
        <v>8.015625</v>
      </c>
      <c r="G8729">
        <v>8.0363453228949773</v>
      </c>
      <c r="H8729">
        <v>14.25000000001322</v>
      </c>
      <c r="I8729">
        <v>-0.17493581789828919</v>
      </c>
      <c r="J8729">
        <v>-1710.0000000061079</v>
      </c>
      <c r="K8729">
        <v>17.908730435009829</v>
      </c>
    </row>
    <row r="8730" spans="1:11" x14ac:dyDescent="0.3">
      <c r="A8730">
        <v>33.684210526315788</v>
      </c>
      <c r="B8730">
        <v>240</v>
      </c>
      <c r="C8730">
        <v>36.37083333333333</v>
      </c>
      <c r="D8730">
        <v>3</v>
      </c>
      <c r="E8730">
        <v>272</v>
      </c>
      <c r="F8730">
        <v>8.0750000000000011</v>
      </c>
      <c r="G8730">
        <v>8.0356164236537353</v>
      </c>
      <c r="H8730">
        <v>7.1249999999942446</v>
      </c>
      <c r="I8730">
        <v>-0.1003161077557406</v>
      </c>
      <c r="J8730">
        <v>-5129.9999999918764</v>
      </c>
      <c r="K8730">
        <v>2.8883225830992671</v>
      </c>
    </row>
    <row r="8731" spans="1:11" x14ac:dyDescent="0.3">
      <c r="A8731">
        <v>33.684210526315788</v>
      </c>
      <c r="B8731">
        <v>240</v>
      </c>
      <c r="C8731">
        <v>36.375</v>
      </c>
      <c r="D8731">
        <v>3</v>
      </c>
      <c r="E8731">
        <v>273</v>
      </c>
      <c r="F8731">
        <v>8.1046875000000007</v>
      </c>
      <c r="G8731">
        <v>8.0351984398714205</v>
      </c>
      <c r="H8731">
        <v>-14.249999999988921</v>
      </c>
      <c r="I8731">
        <v>-8.828143032968494E-2</v>
      </c>
      <c r="J8731">
        <v>-5.7298166211648877E-9</v>
      </c>
      <c r="K8731">
        <v>9.1215187350469478</v>
      </c>
    </row>
    <row r="8732" spans="1:11" x14ac:dyDescent="0.3">
      <c r="A8732">
        <v>33.684210526315788</v>
      </c>
      <c r="B8732">
        <v>240</v>
      </c>
      <c r="C8732">
        <v>36.37916666666667</v>
      </c>
      <c r="D8732">
        <v>3</v>
      </c>
      <c r="E8732">
        <v>271</v>
      </c>
      <c r="F8732">
        <v>8.0453124999999996</v>
      </c>
      <c r="G8732">
        <v>8.0348306005783812</v>
      </c>
      <c r="H8732">
        <v>-14.25000000001279</v>
      </c>
      <c r="I8732">
        <v>-5.0275102270386902E-2</v>
      </c>
      <c r="J8732">
        <v>3420.00000000618</v>
      </c>
      <c r="K8732">
        <v>24.79560108326746</v>
      </c>
    </row>
    <row r="8733" spans="1:11" x14ac:dyDescent="0.3">
      <c r="A8733">
        <v>33.684210526315788</v>
      </c>
      <c r="B8733">
        <v>240</v>
      </c>
      <c r="C8733">
        <v>36.383333333333333</v>
      </c>
      <c r="D8733">
        <v>3</v>
      </c>
      <c r="E8733">
        <v>269</v>
      </c>
      <c r="F8733">
        <v>7.9859375000000004</v>
      </c>
      <c r="G8733">
        <v>8.0346211209855873</v>
      </c>
      <c r="H8733">
        <v>0</v>
      </c>
      <c r="I8733">
        <v>5.3039902240298642E-2</v>
      </c>
      <c r="J8733">
        <v>1710.0000000001739</v>
      </c>
      <c r="K8733">
        <v>27.306224450108399</v>
      </c>
    </row>
    <row r="8734" spans="1:11" x14ac:dyDescent="0.3">
      <c r="A8734">
        <v>33.684210526315788</v>
      </c>
      <c r="B8734">
        <v>240</v>
      </c>
      <c r="C8734">
        <v>36.387500000000003</v>
      </c>
      <c r="D8734">
        <v>3</v>
      </c>
      <c r="E8734">
        <v>269</v>
      </c>
      <c r="F8734">
        <v>7.9859375000000004</v>
      </c>
      <c r="G8734">
        <v>8.0348421205782561</v>
      </c>
      <c r="H8734">
        <v>7.1250000000063949</v>
      </c>
      <c r="I8734">
        <v>0.16681583744690931</v>
      </c>
      <c r="J8734">
        <v>1709.99999999736</v>
      </c>
      <c r="K8734">
        <v>8.2106049817815538</v>
      </c>
    </row>
    <row r="8735" spans="1:11" x14ac:dyDescent="0.3">
      <c r="A8735">
        <v>33.684210526315788</v>
      </c>
      <c r="B8735">
        <v>240</v>
      </c>
      <c r="C8735">
        <v>36.391666666666673</v>
      </c>
      <c r="D8735">
        <v>3</v>
      </c>
      <c r="E8735">
        <v>270</v>
      </c>
      <c r="F8735">
        <v>8.015625</v>
      </c>
      <c r="G8735">
        <v>8.0355371865676197</v>
      </c>
      <c r="H8735">
        <v>14.249999999988921</v>
      </c>
      <c r="I8735">
        <v>0.2010266915364014</v>
      </c>
      <c r="J8735">
        <v>-1709.9999999944439</v>
      </c>
      <c r="K8735">
        <v>-17.44087587949463</v>
      </c>
    </row>
    <row r="8736" spans="1:11" x14ac:dyDescent="0.3">
      <c r="A8736">
        <v>33.684210526315788</v>
      </c>
      <c r="B8736">
        <v>240</v>
      </c>
      <c r="C8736">
        <v>36.395833333333343</v>
      </c>
      <c r="D8736">
        <v>3</v>
      </c>
      <c r="E8736">
        <v>272</v>
      </c>
      <c r="F8736">
        <v>8.0750000000000011</v>
      </c>
      <c r="G8736">
        <v>8.0363747977823543</v>
      </c>
      <c r="H8736">
        <v>7.1250000000063949</v>
      </c>
      <c r="I8736">
        <v>0.1283563753714809</v>
      </c>
      <c r="J8736">
        <v>-5130.0000000035407</v>
      </c>
      <c r="K8736">
        <v>-27.713244639770121</v>
      </c>
    </row>
    <row r="8737" spans="1:11" x14ac:dyDescent="0.3">
      <c r="A8737">
        <v>33.684210526315788</v>
      </c>
      <c r="B8737">
        <v>240</v>
      </c>
      <c r="C8737">
        <v>36.4</v>
      </c>
      <c r="D8737">
        <v>3</v>
      </c>
      <c r="E8737">
        <v>273</v>
      </c>
      <c r="F8737">
        <v>8.1046875000000007</v>
      </c>
      <c r="G8737">
        <v>8.036909616013066</v>
      </c>
      <c r="H8737">
        <v>-14.249999999988921</v>
      </c>
      <c r="I8737">
        <v>1.2884522706162249E-2</v>
      </c>
      <c r="J8737">
        <v>-5.7298166211648877E-9</v>
      </c>
      <c r="K8737">
        <v>-15.70978032393367</v>
      </c>
    </row>
    <row r="8738" spans="1:11" x14ac:dyDescent="0.3">
      <c r="A8738">
        <v>33.684210526315788</v>
      </c>
      <c r="B8738">
        <v>240</v>
      </c>
      <c r="C8738">
        <v>36.404166666666669</v>
      </c>
      <c r="D8738">
        <v>3</v>
      </c>
      <c r="E8738">
        <v>271</v>
      </c>
      <c r="F8738">
        <v>8.0453124999999996</v>
      </c>
      <c r="G8738">
        <v>8.0369633015243398</v>
      </c>
      <c r="H8738">
        <v>-14.25000000001279</v>
      </c>
      <c r="I8738">
        <v>-5.2572895309338952E-2</v>
      </c>
      <c r="J8738">
        <v>3420.00000000618</v>
      </c>
      <c r="K8738">
        <v>3.993039312548206</v>
      </c>
    </row>
    <row r="8739" spans="1:11" x14ac:dyDescent="0.3">
      <c r="A8739">
        <v>33.684210526315788</v>
      </c>
      <c r="B8739">
        <v>240</v>
      </c>
      <c r="C8739">
        <v>36.408333333333331</v>
      </c>
      <c r="D8739">
        <v>3</v>
      </c>
      <c r="E8739">
        <v>269</v>
      </c>
      <c r="F8739">
        <v>7.9859375000000004</v>
      </c>
      <c r="G8739">
        <v>8.0367442477938837</v>
      </c>
      <c r="H8739">
        <v>0</v>
      </c>
      <c r="I8739">
        <v>-3.5935231505962451E-2</v>
      </c>
      <c r="J8739">
        <v>3420.0000000003479</v>
      </c>
      <c r="K8739">
        <v>11.95178131364543</v>
      </c>
    </row>
    <row r="8740" spans="1:11" x14ac:dyDescent="0.3">
      <c r="A8740">
        <v>33.684210526315788</v>
      </c>
      <c r="B8740">
        <v>240</v>
      </c>
      <c r="C8740">
        <v>36.412500000000001</v>
      </c>
      <c r="D8740">
        <v>3</v>
      </c>
      <c r="E8740">
        <v>269</v>
      </c>
      <c r="F8740">
        <v>7.9859375000000004</v>
      </c>
      <c r="G8740">
        <v>8.036594517662607</v>
      </c>
      <c r="H8740">
        <v>14.25000000001279</v>
      </c>
      <c r="I8740">
        <v>1.386385730190076E-2</v>
      </c>
      <c r="J8740">
        <v>-1710.000000005904</v>
      </c>
      <c r="K8740">
        <v>4.30845937708105</v>
      </c>
    </row>
    <row r="8741" spans="1:11" x14ac:dyDescent="0.3">
      <c r="A8741">
        <v>33.684210526315788</v>
      </c>
      <c r="B8741">
        <v>240</v>
      </c>
      <c r="C8741">
        <v>36.416666666666657</v>
      </c>
      <c r="D8741">
        <v>3</v>
      </c>
      <c r="E8741">
        <v>271</v>
      </c>
      <c r="F8741">
        <v>8.0453124999999996</v>
      </c>
      <c r="G8741">
        <v>8.0366522837346963</v>
      </c>
      <c r="H8741">
        <v>7.1249999999946709</v>
      </c>
      <c r="I8741">
        <v>3.1815771373743702E-2</v>
      </c>
      <c r="J8741">
        <v>-1709.99999999736</v>
      </c>
      <c r="K8741">
        <v>-3.864515336376996</v>
      </c>
    </row>
    <row r="8742" spans="1:11" x14ac:dyDescent="0.3">
      <c r="A8742">
        <v>33.684210526315788</v>
      </c>
      <c r="B8742">
        <v>240</v>
      </c>
      <c r="C8742">
        <v>36.420833333333327</v>
      </c>
      <c r="D8742">
        <v>3</v>
      </c>
      <c r="E8742">
        <v>272</v>
      </c>
      <c r="F8742">
        <v>8.0750000000000011</v>
      </c>
      <c r="G8742">
        <v>8.0367848494487539</v>
      </c>
      <c r="H8742">
        <v>0</v>
      </c>
      <c r="I8742">
        <v>1.5713624138979341E-2</v>
      </c>
      <c r="J8742">
        <v>-1710.000000000276</v>
      </c>
      <c r="K8742">
        <v>4.2244348956336921</v>
      </c>
    </row>
    <row r="8743" spans="1:11" x14ac:dyDescent="0.3">
      <c r="A8743">
        <v>33.684210526315788</v>
      </c>
      <c r="B8743">
        <v>240</v>
      </c>
      <c r="C8743">
        <v>36.424999999999997</v>
      </c>
      <c r="D8743">
        <v>3</v>
      </c>
      <c r="E8743">
        <v>272</v>
      </c>
      <c r="F8743">
        <v>8.0750000000000011</v>
      </c>
      <c r="G8743">
        <v>8.0368503228826711</v>
      </c>
      <c r="H8743">
        <v>-7.1249999999946709</v>
      </c>
      <c r="I8743">
        <v>3.3315436203602111E-2</v>
      </c>
      <c r="J8743">
        <v>-1710.0000000029879</v>
      </c>
      <c r="K8743">
        <v>27.902191152628291</v>
      </c>
    </row>
    <row r="8744" spans="1:11" x14ac:dyDescent="0.3">
      <c r="A8744">
        <v>33.684210526315788</v>
      </c>
      <c r="B8744">
        <v>240</v>
      </c>
      <c r="C8744">
        <v>36.429166666666667</v>
      </c>
      <c r="D8744">
        <v>3</v>
      </c>
      <c r="E8744">
        <v>271</v>
      </c>
      <c r="F8744">
        <v>8.0453124999999996</v>
      </c>
      <c r="G8744">
        <v>8.0369891372001927</v>
      </c>
      <c r="H8744">
        <v>-14.25000000001279</v>
      </c>
      <c r="I8744">
        <v>0.1495745660049965</v>
      </c>
      <c r="J8744">
        <v>3420.00000000618</v>
      </c>
      <c r="K8744">
        <v>47.207068702694272</v>
      </c>
    </row>
    <row r="8745" spans="1:11" x14ac:dyDescent="0.3">
      <c r="A8745">
        <v>33.684210526315788</v>
      </c>
      <c r="B8745">
        <v>240</v>
      </c>
      <c r="C8745">
        <v>36.43333333333333</v>
      </c>
      <c r="D8745">
        <v>3</v>
      </c>
      <c r="E8745">
        <v>269</v>
      </c>
      <c r="F8745">
        <v>7.9859375000000004</v>
      </c>
      <c r="G8745">
        <v>8.0376123645585551</v>
      </c>
      <c r="H8745">
        <v>0</v>
      </c>
      <c r="I8745">
        <v>0.34627068559764179</v>
      </c>
      <c r="J8745">
        <v>3419.9999999945162</v>
      </c>
      <c r="K8745">
        <v>41.563361172776382</v>
      </c>
    </row>
    <row r="8746" spans="1:11" x14ac:dyDescent="0.3">
      <c r="A8746">
        <v>33.684210526315788</v>
      </c>
      <c r="B8746">
        <v>240</v>
      </c>
      <c r="C8746">
        <v>36.4375</v>
      </c>
      <c r="D8746">
        <v>3</v>
      </c>
      <c r="E8746">
        <v>269</v>
      </c>
      <c r="F8746">
        <v>7.9859375000000004</v>
      </c>
      <c r="G8746">
        <v>8.0390551590818902</v>
      </c>
      <c r="H8746">
        <v>14.249999999988489</v>
      </c>
      <c r="I8746">
        <v>0.51945135714834278</v>
      </c>
      <c r="J8746">
        <v>-1709.999999994239</v>
      </c>
      <c r="K8746">
        <v>9.7201158438847983</v>
      </c>
    </row>
    <row r="8747" spans="1:11" x14ac:dyDescent="0.3">
      <c r="A8747">
        <v>33.684210526315788</v>
      </c>
      <c r="B8747">
        <v>240</v>
      </c>
      <c r="C8747">
        <v>36.44166666666667</v>
      </c>
      <c r="D8747">
        <v>3</v>
      </c>
      <c r="E8747">
        <v>271</v>
      </c>
      <c r="F8747">
        <v>8.0453124999999996</v>
      </c>
      <c r="G8747">
        <v>8.041219539736689</v>
      </c>
      <c r="H8747">
        <v>7.1250000000068212</v>
      </c>
      <c r="I8747">
        <v>0.55995183982817087</v>
      </c>
      <c r="J8747">
        <v>-3.018385541511651E-9</v>
      </c>
      <c r="K8747">
        <v>-28.077998428983278</v>
      </c>
    </row>
    <row r="8748" spans="1:11" x14ac:dyDescent="0.3">
      <c r="A8748">
        <v>33.684210526315788</v>
      </c>
      <c r="B8748">
        <v>240</v>
      </c>
      <c r="C8748">
        <v>36.445833333333333</v>
      </c>
      <c r="D8748">
        <v>3</v>
      </c>
      <c r="E8748">
        <v>272</v>
      </c>
      <c r="F8748">
        <v>8.0750000000000011</v>
      </c>
      <c r="G8748">
        <v>8.0435526724026509</v>
      </c>
      <c r="H8748">
        <v>7.1249999999942446</v>
      </c>
      <c r="I8748">
        <v>0.44296017970408791</v>
      </c>
      <c r="J8748">
        <v>-5129.9999999977081</v>
      </c>
      <c r="K8748">
        <v>-47.485129989376617</v>
      </c>
    </row>
    <row r="8749" spans="1:11" x14ac:dyDescent="0.3">
      <c r="A8749">
        <v>33.684210526315788</v>
      </c>
      <c r="B8749">
        <v>240</v>
      </c>
      <c r="C8749">
        <v>36.450000000000003</v>
      </c>
      <c r="D8749">
        <v>3</v>
      </c>
      <c r="E8749">
        <v>273</v>
      </c>
      <c r="F8749">
        <v>8.1046875000000007</v>
      </c>
      <c r="G8749">
        <v>8.0453983398180959</v>
      </c>
      <c r="H8749">
        <v>-14.25000000001322</v>
      </c>
      <c r="I8749">
        <v>0.24510547141166519</v>
      </c>
      <c r="J8749">
        <v>1710.0000000061079</v>
      </c>
      <c r="K8749">
        <v>-40.619323193950777</v>
      </c>
    </row>
    <row r="8750" spans="1:11" x14ac:dyDescent="0.3">
      <c r="A8750">
        <v>33.684210526315788</v>
      </c>
      <c r="B8750">
        <v>240</v>
      </c>
      <c r="C8750">
        <v>36.454166666666673</v>
      </c>
      <c r="D8750">
        <v>3</v>
      </c>
      <c r="E8750">
        <v>271</v>
      </c>
      <c r="F8750">
        <v>8.0453124999999996</v>
      </c>
      <c r="G8750">
        <v>8.0464196126156562</v>
      </c>
      <c r="H8750">
        <v>-7.1249999999942446</v>
      </c>
      <c r="I8750">
        <v>7.5858291433764879E-2</v>
      </c>
      <c r="J8750">
        <v>1709.9999999972581</v>
      </c>
      <c r="K8750">
        <v>-20.338854115679339</v>
      </c>
    </row>
    <row r="8751" spans="1:11" x14ac:dyDescent="0.3">
      <c r="A8751">
        <v>33.684210526315788</v>
      </c>
      <c r="B8751">
        <v>240</v>
      </c>
      <c r="C8751">
        <v>36.458333333333343</v>
      </c>
      <c r="D8751">
        <v>3</v>
      </c>
      <c r="E8751">
        <v>270</v>
      </c>
      <c r="F8751">
        <v>8.015625</v>
      </c>
      <c r="G8751">
        <v>8.0467356888299708</v>
      </c>
      <c r="H8751">
        <v>0</v>
      </c>
      <c r="I8751">
        <v>-8.8869340508518357E-3</v>
      </c>
      <c r="J8751">
        <v>1710.0000000001739</v>
      </c>
      <c r="K8751">
        <v>-5.6643475214234229</v>
      </c>
    </row>
    <row r="8752" spans="1:11" x14ac:dyDescent="0.3">
      <c r="A8752">
        <v>33.684210526315788</v>
      </c>
      <c r="B8752">
        <v>240</v>
      </c>
      <c r="C8752">
        <v>36.462499999999999</v>
      </c>
      <c r="D8752">
        <v>3</v>
      </c>
      <c r="E8752">
        <v>270</v>
      </c>
      <c r="F8752">
        <v>8.015625</v>
      </c>
      <c r="G8752">
        <v>8.0466986599380981</v>
      </c>
      <c r="H8752">
        <v>7.1249999999942446</v>
      </c>
      <c r="I8752">
        <v>-3.2488382058784238E-2</v>
      </c>
      <c r="J8752">
        <v>3.018385541506503E-9</v>
      </c>
      <c r="K8752">
        <v>-4.2814236072047871</v>
      </c>
    </row>
    <row r="8753" spans="1:11" x14ac:dyDescent="0.3">
      <c r="A8753">
        <v>33.684210526315788</v>
      </c>
      <c r="B8753">
        <v>240</v>
      </c>
      <c r="C8753">
        <v>36.466666666666669</v>
      </c>
      <c r="D8753">
        <v>3</v>
      </c>
      <c r="E8753">
        <v>271</v>
      </c>
      <c r="F8753">
        <v>8.0453124999999996</v>
      </c>
      <c r="G8753">
        <v>8.0465632916795258</v>
      </c>
      <c r="H8753">
        <v>7.1250000000068212</v>
      </c>
      <c r="I8753">
        <v>-5.0327647090186667E-2</v>
      </c>
      <c r="J8753">
        <v>-1710.0000000031921</v>
      </c>
      <c r="K8753">
        <v>-8.2324469795593416</v>
      </c>
    </row>
    <row r="8754" spans="1:11" x14ac:dyDescent="0.3">
      <c r="A8754">
        <v>33.684210526315788</v>
      </c>
      <c r="B8754">
        <v>240</v>
      </c>
      <c r="C8754">
        <v>36.470833333333331</v>
      </c>
      <c r="D8754">
        <v>3</v>
      </c>
      <c r="E8754">
        <v>272</v>
      </c>
      <c r="F8754">
        <v>8.0750000000000011</v>
      </c>
      <c r="G8754">
        <v>8.0463535931499841</v>
      </c>
      <c r="H8754">
        <v>0</v>
      </c>
      <c r="I8754">
        <v>-8.4629509505884631E-2</v>
      </c>
      <c r="J8754">
        <v>-1710.000000000276</v>
      </c>
      <c r="K8754">
        <v>-5.6270708664422946</v>
      </c>
    </row>
    <row r="8755" spans="1:11" x14ac:dyDescent="0.3">
      <c r="A8755">
        <v>33.684210526315788</v>
      </c>
      <c r="B8755">
        <v>240</v>
      </c>
      <c r="C8755">
        <v>36.475000000000001</v>
      </c>
      <c r="D8755">
        <v>3</v>
      </c>
      <c r="E8755">
        <v>272</v>
      </c>
      <c r="F8755">
        <v>8.0750000000000011</v>
      </c>
      <c r="G8755">
        <v>8.0460009701937114</v>
      </c>
      <c r="H8755">
        <v>-7.1250000000068212</v>
      </c>
      <c r="I8755">
        <v>-0.1080756381165683</v>
      </c>
      <c r="J8755">
        <v>3.018385541511651E-9</v>
      </c>
      <c r="K8755">
        <v>5.8070030323395683</v>
      </c>
    </row>
    <row r="8756" spans="1:11" x14ac:dyDescent="0.3">
      <c r="A8756">
        <v>33.684210526315788</v>
      </c>
      <c r="B8756">
        <v>240</v>
      </c>
      <c r="C8756">
        <v>36.479166666666657</v>
      </c>
      <c r="D8756">
        <v>3</v>
      </c>
      <c r="E8756">
        <v>271</v>
      </c>
      <c r="F8756">
        <v>8.0453124999999996</v>
      </c>
      <c r="G8756">
        <v>8.0455506550348943</v>
      </c>
      <c r="H8756">
        <v>-7.1249999999942446</v>
      </c>
      <c r="I8756">
        <v>-8.3879792148792376E-2</v>
      </c>
      <c r="J8756">
        <v>1709.9999999972581</v>
      </c>
      <c r="K8756">
        <v>15.829878982374231</v>
      </c>
    </row>
    <row r="8757" spans="1:11" x14ac:dyDescent="0.3">
      <c r="A8757">
        <v>33.684210526315788</v>
      </c>
      <c r="B8757">
        <v>240</v>
      </c>
      <c r="C8757">
        <v>36.483333333333327</v>
      </c>
      <c r="D8757">
        <v>3</v>
      </c>
      <c r="E8757">
        <v>270</v>
      </c>
      <c r="F8757">
        <v>8.015625</v>
      </c>
      <c r="G8757">
        <v>8.0452011559009389</v>
      </c>
      <c r="H8757">
        <v>0</v>
      </c>
      <c r="I8757">
        <v>-1.7921963055798549E-2</v>
      </c>
      <c r="J8757">
        <v>1710.0000000001739</v>
      </c>
      <c r="K8757">
        <v>13.44514640401303</v>
      </c>
    </row>
    <row r="8758" spans="1:11" x14ac:dyDescent="0.3">
      <c r="A8758">
        <v>33.684210526315788</v>
      </c>
      <c r="B8758">
        <v>240</v>
      </c>
      <c r="C8758">
        <v>36.487499999999997</v>
      </c>
      <c r="D8758">
        <v>3</v>
      </c>
      <c r="E8758">
        <v>270</v>
      </c>
      <c r="F8758">
        <v>8.015625</v>
      </c>
      <c r="G8758">
        <v>8.0451264810548722</v>
      </c>
      <c r="H8758">
        <v>7.1249999999942446</v>
      </c>
      <c r="I8758">
        <v>3.8099480294010453E-2</v>
      </c>
      <c r="J8758">
        <v>3.018385541506503E-9</v>
      </c>
      <c r="K8758">
        <v>-1.235924591569121</v>
      </c>
    </row>
    <row r="8759" spans="1:11" x14ac:dyDescent="0.3">
      <c r="A8759">
        <v>33.684210526315788</v>
      </c>
      <c r="B8759">
        <v>240</v>
      </c>
      <c r="C8759">
        <v>36.491666666666667</v>
      </c>
      <c r="D8759">
        <v>3</v>
      </c>
      <c r="E8759">
        <v>271</v>
      </c>
      <c r="F8759">
        <v>8.0453124999999996</v>
      </c>
      <c r="G8759">
        <v>8.0452852288894299</v>
      </c>
      <c r="H8759">
        <v>7.1250000000068212</v>
      </c>
      <c r="I8759">
        <v>3.2949794495510047E-2</v>
      </c>
      <c r="J8759">
        <v>-1710.0000000031921</v>
      </c>
      <c r="K8759">
        <v>-15.951070239573911</v>
      </c>
    </row>
    <row r="8760" spans="1:11" x14ac:dyDescent="0.3">
      <c r="A8760">
        <v>33.684210526315788</v>
      </c>
      <c r="B8760">
        <v>240</v>
      </c>
      <c r="C8760">
        <v>36.49583333333333</v>
      </c>
      <c r="D8760">
        <v>3</v>
      </c>
      <c r="E8760">
        <v>272</v>
      </c>
      <c r="F8760">
        <v>8.0750000000000011</v>
      </c>
      <c r="G8760">
        <v>8.045422519699823</v>
      </c>
      <c r="H8760">
        <v>0</v>
      </c>
      <c r="I8760">
        <v>-3.3512998169709853E-2</v>
      </c>
      <c r="J8760">
        <v>-1709.99999999736</v>
      </c>
      <c r="K8760">
        <v>-18.576680939422491</v>
      </c>
    </row>
    <row r="8761" spans="1:11" x14ac:dyDescent="0.3">
      <c r="A8761">
        <v>33.684210526315788</v>
      </c>
      <c r="B8761">
        <v>240</v>
      </c>
      <c r="C8761">
        <v>36.5</v>
      </c>
      <c r="D8761">
        <v>3</v>
      </c>
      <c r="E8761">
        <v>272</v>
      </c>
      <c r="F8761">
        <v>8.0750000000000011</v>
      </c>
      <c r="G8761">
        <v>8.0452828822074487</v>
      </c>
      <c r="H8761">
        <v>-7.1249999999946709</v>
      </c>
      <c r="I8761">
        <v>-0.1109158354175734</v>
      </c>
      <c r="J8761">
        <v>-2.813749233607758E-9</v>
      </c>
      <c r="K8761">
        <v>-7.8213670079662281</v>
      </c>
    </row>
    <row r="8762" spans="1:11" x14ac:dyDescent="0.3">
      <c r="A8762">
        <v>33.684210526315788</v>
      </c>
      <c r="B8762">
        <v>240</v>
      </c>
      <c r="C8762">
        <v>36.50416666666667</v>
      </c>
      <c r="D8762">
        <v>3</v>
      </c>
      <c r="E8762">
        <v>271</v>
      </c>
      <c r="F8762">
        <v>8.0453124999999996</v>
      </c>
      <c r="G8762">
        <v>8.0448207328932053</v>
      </c>
      <c r="H8762">
        <v>-7.1250000000063949</v>
      </c>
      <c r="I8762">
        <v>-0.14350486461747219</v>
      </c>
      <c r="J8762">
        <v>1710.00000000309</v>
      </c>
      <c r="K8762">
        <v>5.5782772114206409</v>
      </c>
    </row>
    <row r="8763" spans="1:11" x14ac:dyDescent="0.3">
      <c r="A8763">
        <v>33.684210526315788</v>
      </c>
      <c r="B8763">
        <v>240</v>
      </c>
      <c r="C8763">
        <v>36.508333333333333</v>
      </c>
      <c r="D8763">
        <v>3</v>
      </c>
      <c r="E8763">
        <v>270</v>
      </c>
      <c r="F8763">
        <v>8.015625</v>
      </c>
      <c r="G8763">
        <v>8.0442227959572943</v>
      </c>
      <c r="H8763">
        <v>0</v>
      </c>
      <c r="I8763">
        <v>-0.12026204290279099</v>
      </c>
      <c r="J8763">
        <v>1710.0000000001739</v>
      </c>
      <c r="K8763">
        <v>11.165049027600791</v>
      </c>
    </row>
    <row r="8764" spans="1:11" x14ac:dyDescent="0.3">
      <c r="A8764">
        <v>33.684210526315788</v>
      </c>
      <c r="B8764">
        <v>240</v>
      </c>
      <c r="C8764">
        <v>36.512500000000003</v>
      </c>
      <c r="D8764">
        <v>3</v>
      </c>
      <c r="E8764">
        <v>270</v>
      </c>
      <c r="F8764">
        <v>8.015625</v>
      </c>
      <c r="G8764">
        <v>8.0437217041118636</v>
      </c>
      <c r="H8764">
        <v>7.1250000000063949</v>
      </c>
      <c r="I8764">
        <v>-7.374100528662153E-2</v>
      </c>
      <c r="J8764">
        <v>-2.813749233612556E-9</v>
      </c>
      <c r="K8764">
        <v>8.5810657736575422</v>
      </c>
    </row>
    <row r="8765" spans="1:11" x14ac:dyDescent="0.3">
      <c r="A8765">
        <v>33.684210526315788</v>
      </c>
      <c r="B8765">
        <v>240</v>
      </c>
      <c r="C8765">
        <v>36.516666666666673</v>
      </c>
      <c r="D8765">
        <v>3</v>
      </c>
      <c r="E8765">
        <v>271</v>
      </c>
      <c r="F8765">
        <v>8.0453124999999996</v>
      </c>
      <c r="G8765">
        <v>8.0434144499231639</v>
      </c>
      <c r="H8765">
        <v>7.1249999999946709</v>
      </c>
      <c r="I8765">
        <v>-3.798656456090399E-2</v>
      </c>
      <c r="J8765">
        <v>-1709.99999999736</v>
      </c>
      <c r="K8765">
        <v>6.6027522257915621</v>
      </c>
    </row>
    <row r="8766" spans="1:11" x14ac:dyDescent="0.3">
      <c r="A8766">
        <v>33.684210526315788</v>
      </c>
      <c r="B8766">
        <v>240</v>
      </c>
      <c r="C8766">
        <v>36.520833333333343</v>
      </c>
      <c r="D8766">
        <v>3</v>
      </c>
      <c r="E8766">
        <v>272</v>
      </c>
      <c r="F8766">
        <v>8.0750000000000011</v>
      </c>
      <c r="G8766">
        <v>8.0432561725708211</v>
      </c>
      <c r="H8766">
        <v>0</v>
      </c>
      <c r="I8766">
        <v>-1.0475096950166461E-2</v>
      </c>
      <c r="J8766">
        <v>-3420.0000000004502</v>
      </c>
      <c r="K8766">
        <v>11.968811954964281</v>
      </c>
    </row>
    <row r="8767" spans="1:11" x14ac:dyDescent="0.3">
      <c r="A8767">
        <v>33.684210526315788</v>
      </c>
      <c r="B8767">
        <v>240</v>
      </c>
      <c r="C8767">
        <v>36.524999999999999</v>
      </c>
      <c r="D8767">
        <v>3</v>
      </c>
      <c r="E8767">
        <v>272</v>
      </c>
      <c r="F8767">
        <v>8.0750000000000011</v>
      </c>
      <c r="G8767">
        <v>8.0432125263335195</v>
      </c>
      <c r="H8767">
        <v>-14.249999999988921</v>
      </c>
      <c r="I8767">
        <v>3.9394952866601773E-2</v>
      </c>
      <c r="J8767">
        <v>3419.9999999946181</v>
      </c>
      <c r="K8767">
        <v>20.59947752829822</v>
      </c>
    </row>
    <row r="8768" spans="1:11" x14ac:dyDescent="0.3">
      <c r="A8768">
        <v>33.684210526315788</v>
      </c>
      <c r="B8768">
        <v>240</v>
      </c>
      <c r="C8768">
        <v>36.529166666666669</v>
      </c>
      <c r="D8768">
        <v>3</v>
      </c>
      <c r="E8768">
        <v>270</v>
      </c>
      <c r="F8768">
        <v>8.015625</v>
      </c>
      <c r="G8768">
        <v>8.0433766719704529</v>
      </c>
      <c r="H8768">
        <v>0</v>
      </c>
      <c r="I8768">
        <v>0.12522610923993999</v>
      </c>
      <c r="J8768">
        <v>0</v>
      </c>
      <c r="K8768">
        <v>21.91795780188102</v>
      </c>
    </row>
    <row r="8769" spans="1:11" x14ac:dyDescent="0.3">
      <c r="A8769">
        <v>33.684210526315788</v>
      </c>
      <c r="B8769">
        <v>240</v>
      </c>
      <c r="C8769">
        <v>36.533333333333331</v>
      </c>
      <c r="D8769">
        <v>3</v>
      </c>
      <c r="E8769">
        <v>270</v>
      </c>
      <c r="F8769">
        <v>8.015625</v>
      </c>
      <c r="G8769">
        <v>8.0438984474256081</v>
      </c>
      <c r="H8769">
        <v>0</v>
      </c>
      <c r="I8769">
        <v>0.21655093342061901</v>
      </c>
      <c r="J8769">
        <v>3420.0000000004502</v>
      </c>
      <c r="K8769">
        <v>10.38753388510111</v>
      </c>
    </row>
    <row r="8770" spans="1:11" x14ac:dyDescent="0.3">
      <c r="A8770">
        <v>33.684210526315788</v>
      </c>
      <c r="B8770">
        <v>240</v>
      </c>
      <c r="C8770">
        <v>36.537500000000001</v>
      </c>
      <c r="D8770">
        <v>3</v>
      </c>
      <c r="E8770">
        <v>270</v>
      </c>
      <c r="F8770">
        <v>8.015625</v>
      </c>
      <c r="G8770">
        <v>8.0448007429815132</v>
      </c>
      <c r="H8770">
        <v>14.25000000001322</v>
      </c>
      <c r="I8770">
        <v>0.25983232461510131</v>
      </c>
      <c r="J8770">
        <v>-3420.0000000062819</v>
      </c>
      <c r="K8770">
        <v>-7.0232246177225761</v>
      </c>
    </row>
    <row r="8771" spans="1:11" x14ac:dyDescent="0.3">
      <c r="A8771">
        <v>33.684210526315788</v>
      </c>
      <c r="B8771">
        <v>240</v>
      </c>
      <c r="C8771">
        <v>36.541666666666657</v>
      </c>
      <c r="D8771">
        <v>3</v>
      </c>
      <c r="E8771">
        <v>272</v>
      </c>
      <c r="F8771">
        <v>8.0750000000000011</v>
      </c>
      <c r="G8771">
        <v>8.0458833776673959</v>
      </c>
      <c r="H8771">
        <v>0</v>
      </c>
      <c r="I8771">
        <v>0.23056888871446479</v>
      </c>
      <c r="J8771">
        <v>0</v>
      </c>
      <c r="K8771">
        <v>-16.952453469227631</v>
      </c>
    </row>
    <row r="8772" spans="1:11" x14ac:dyDescent="0.3">
      <c r="A8772">
        <v>33.684210526315788</v>
      </c>
      <c r="B8772">
        <v>240</v>
      </c>
      <c r="C8772">
        <v>36.545833333333327</v>
      </c>
      <c r="D8772">
        <v>3</v>
      </c>
      <c r="E8772">
        <v>272</v>
      </c>
      <c r="F8772">
        <v>8.0750000000000011</v>
      </c>
      <c r="G8772">
        <v>8.0468440813703594</v>
      </c>
      <c r="H8772">
        <v>0</v>
      </c>
      <c r="I8772">
        <v>0.15993366593214711</v>
      </c>
      <c r="J8772">
        <v>-3420.0000000004502</v>
      </c>
      <c r="K8772">
        <v>-12.902990618830639</v>
      </c>
    </row>
    <row r="8773" spans="1:11" x14ac:dyDescent="0.3">
      <c r="A8773">
        <v>33.684210526315788</v>
      </c>
      <c r="B8773">
        <v>240</v>
      </c>
      <c r="C8773">
        <v>36.549999999999997</v>
      </c>
      <c r="D8773">
        <v>3</v>
      </c>
      <c r="E8773">
        <v>272</v>
      </c>
      <c r="F8773">
        <v>8.0750000000000011</v>
      </c>
      <c r="G8773">
        <v>8.0475104716450669</v>
      </c>
      <c r="H8773">
        <v>-14.249999999988921</v>
      </c>
      <c r="I8773">
        <v>0.1061712050257754</v>
      </c>
      <c r="J8773">
        <v>3419.9999999946181</v>
      </c>
      <c r="K8773">
        <v>-1.2644189923744591</v>
      </c>
    </row>
    <row r="8774" spans="1:11" x14ac:dyDescent="0.3">
      <c r="A8774">
        <v>33.684210526315788</v>
      </c>
      <c r="B8774">
        <v>240</v>
      </c>
      <c r="C8774">
        <v>36.554166666666667</v>
      </c>
      <c r="D8774">
        <v>3</v>
      </c>
      <c r="E8774">
        <v>270</v>
      </c>
      <c r="F8774">
        <v>8.015625</v>
      </c>
      <c r="G8774">
        <v>8.0479528516660004</v>
      </c>
      <c r="H8774">
        <v>0</v>
      </c>
      <c r="I8774">
        <v>0.100902792562126</v>
      </c>
      <c r="J8774">
        <v>1710.0000000001739</v>
      </c>
      <c r="K8774">
        <v>5.7038362111697438</v>
      </c>
    </row>
    <row r="8775" spans="1:11" x14ac:dyDescent="0.3">
      <c r="A8775">
        <v>33.684210526315788</v>
      </c>
      <c r="B8775">
        <v>240</v>
      </c>
      <c r="C8775">
        <v>36.55833333333333</v>
      </c>
      <c r="D8775">
        <v>3</v>
      </c>
      <c r="E8775">
        <v>270</v>
      </c>
      <c r="F8775">
        <v>8.015625</v>
      </c>
      <c r="G8775">
        <v>8.0483732799683363</v>
      </c>
      <c r="H8775">
        <v>7.1249999999942446</v>
      </c>
      <c r="I8775">
        <v>0.1246687767791278</v>
      </c>
      <c r="J8775">
        <v>1.02318153949373E-10</v>
      </c>
      <c r="K8775">
        <v>2.437257922145875</v>
      </c>
    </row>
    <row r="8776" spans="1:11" x14ac:dyDescent="0.3">
      <c r="A8776">
        <v>33.684210526315788</v>
      </c>
      <c r="B8776">
        <v>240</v>
      </c>
      <c r="C8776">
        <v>36.5625</v>
      </c>
      <c r="D8776">
        <v>3</v>
      </c>
      <c r="E8776">
        <v>271</v>
      </c>
      <c r="F8776">
        <v>8.0453124999999996</v>
      </c>
      <c r="G8776">
        <v>8.0488927332049123</v>
      </c>
      <c r="H8776">
        <v>7.1249999999946709</v>
      </c>
      <c r="I8776">
        <v>0.1348240181246417</v>
      </c>
      <c r="J8776">
        <v>-1709.99999999736</v>
      </c>
      <c r="K8776">
        <v>-4.6366735971962214</v>
      </c>
    </row>
    <row r="8777" spans="1:11" x14ac:dyDescent="0.3">
      <c r="A8777">
        <v>33.684210526315788</v>
      </c>
      <c r="B8777">
        <v>240</v>
      </c>
      <c r="C8777">
        <v>36.56666666666667</v>
      </c>
      <c r="D8777">
        <v>3</v>
      </c>
      <c r="E8777">
        <v>272</v>
      </c>
      <c r="F8777">
        <v>8.0750000000000011</v>
      </c>
      <c r="G8777">
        <v>8.0494544999470961</v>
      </c>
      <c r="H8777">
        <v>0</v>
      </c>
      <c r="I8777">
        <v>0.11550454480596779</v>
      </c>
      <c r="J8777">
        <v>-1710.000000000276</v>
      </c>
      <c r="K8777">
        <v>-4.7821292071669754</v>
      </c>
    </row>
    <row r="8778" spans="1:11" x14ac:dyDescent="0.3">
      <c r="A8778">
        <v>33.684210526315788</v>
      </c>
      <c r="B8778">
        <v>240</v>
      </c>
      <c r="C8778">
        <v>36.570833333333333</v>
      </c>
      <c r="D8778">
        <v>3</v>
      </c>
      <c r="E8778">
        <v>272</v>
      </c>
      <c r="F8778">
        <v>8.0750000000000011</v>
      </c>
      <c r="G8778">
        <v>8.0499357688837847</v>
      </c>
      <c r="H8778">
        <v>-7.1249999999946709</v>
      </c>
      <c r="I8778">
        <v>9.5579006445707701E-2</v>
      </c>
      <c r="J8778">
        <v>1709.99999999736</v>
      </c>
      <c r="K8778">
        <v>4.7606879447109796</v>
      </c>
    </row>
    <row r="8779" spans="1:11" x14ac:dyDescent="0.3">
      <c r="A8779">
        <v>33.684210526315788</v>
      </c>
      <c r="B8779">
        <v>240</v>
      </c>
      <c r="C8779">
        <v>36.575000000000003</v>
      </c>
      <c r="D8779">
        <v>3</v>
      </c>
      <c r="E8779">
        <v>271</v>
      </c>
      <c r="F8779">
        <v>8.0453124999999996</v>
      </c>
      <c r="G8779">
        <v>8.0503340147439708</v>
      </c>
      <c r="H8779">
        <v>0</v>
      </c>
      <c r="I8779">
        <v>0.11541520621827631</v>
      </c>
      <c r="J8779">
        <v>-1710.0000000001739</v>
      </c>
      <c r="K8779">
        <v>15.48373382512443</v>
      </c>
    </row>
    <row r="8780" spans="1:11" x14ac:dyDescent="0.3">
      <c r="A8780">
        <v>33.684210526315788</v>
      </c>
      <c r="B8780">
        <v>240</v>
      </c>
      <c r="C8780">
        <v>36.579166666666673</v>
      </c>
      <c r="D8780">
        <v>3</v>
      </c>
      <c r="E8780">
        <v>271</v>
      </c>
      <c r="F8780">
        <v>8.0453124999999996</v>
      </c>
      <c r="G8780">
        <v>8.0508149114365413</v>
      </c>
      <c r="H8780">
        <v>-7.1249999999942446</v>
      </c>
      <c r="I8780">
        <v>0.17993076382576781</v>
      </c>
      <c r="J8780">
        <v>3419.999999997432</v>
      </c>
      <c r="K8780">
        <v>15.176667378343669</v>
      </c>
    </row>
    <row r="8781" spans="1:11" x14ac:dyDescent="0.3">
      <c r="A8781">
        <v>33.684210526315788</v>
      </c>
      <c r="B8781">
        <v>240</v>
      </c>
      <c r="C8781">
        <v>36.583333333333343</v>
      </c>
      <c r="D8781">
        <v>3</v>
      </c>
      <c r="E8781">
        <v>270</v>
      </c>
      <c r="F8781">
        <v>8.015625</v>
      </c>
      <c r="G8781">
        <v>8.051564622952478</v>
      </c>
      <c r="H8781">
        <v>7.1250000000063949</v>
      </c>
      <c r="I8781">
        <v>0.24316687790464411</v>
      </c>
      <c r="J8781">
        <v>-2.813749233612556E-9</v>
      </c>
      <c r="K8781">
        <v>0.76314479575438554</v>
      </c>
    </row>
    <row r="8782" spans="1:11" x14ac:dyDescent="0.3">
      <c r="A8782">
        <v>33.684210526315788</v>
      </c>
      <c r="B8782">
        <v>240</v>
      </c>
      <c r="C8782">
        <v>36.587499999999999</v>
      </c>
      <c r="D8782">
        <v>3</v>
      </c>
      <c r="E8782">
        <v>271</v>
      </c>
      <c r="F8782">
        <v>8.0453124999999996</v>
      </c>
      <c r="G8782">
        <v>8.0525778182770757</v>
      </c>
      <c r="H8782">
        <v>7.1249999999946709</v>
      </c>
      <c r="I8782">
        <v>0.24634664788884611</v>
      </c>
      <c r="J8782">
        <v>-1709.99999999736</v>
      </c>
      <c r="K8782">
        <v>-18.529065722803889</v>
      </c>
    </row>
    <row r="8783" spans="1:11" x14ac:dyDescent="0.3">
      <c r="A8783">
        <v>33.684210526315788</v>
      </c>
      <c r="B8783">
        <v>240</v>
      </c>
      <c r="C8783">
        <v>36.591666666666669</v>
      </c>
      <c r="D8783">
        <v>3</v>
      </c>
      <c r="E8783">
        <v>272</v>
      </c>
      <c r="F8783">
        <v>8.0750000000000011</v>
      </c>
      <c r="G8783">
        <v>8.0536042626432778</v>
      </c>
      <c r="H8783">
        <v>0</v>
      </c>
      <c r="I8783">
        <v>0.1691422073784464</v>
      </c>
      <c r="J8783">
        <v>0</v>
      </c>
      <c r="K8783">
        <v>-28.643798837010991</v>
      </c>
    </row>
    <row r="8784" spans="1:11" x14ac:dyDescent="0.3">
      <c r="A8784">
        <v>33.684210526315788</v>
      </c>
      <c r="B8784">
        <v>240</v>
      </c>
      <c r="C8784">
        <v>36.595833333333331</v>
      </c>
      <c r="D8784">
        <v>3</v>
      </c>
      <c r="E8784">
        <v>272</v>
      </c>
      <c r="F8784">
        <v>8.0750000000000011</v>
      </c>
      <c r="G8784">
        <v>8.0543090218406839</v>
      </c>
      <c r="H8784">
        <v>0</v>
      </c>
      <c r="I8784">
        <v>4.9793045558325089E-2</v>
      </c>
      <c r="J8784">
        <v>-1710.000000000276</v>
      </c>
      <c r="K8784">
        <v>-24.03836148885151</v>
      </c>
    </row>
    <row r="8785" spans="1:11" x14ac:dyDescent="0.3">
      <c r="A8785">
        <v>33.684210526315788</v>
      </c>
      <c r="B8785">
        <v>240</v>
      </c>
      <c r="C8785">
        <v>36.6</v>
      </c>
      <c r="D8785">
        <v>3</v>
      </c>
      <c r="E8785">
        <v>272</v>
      </c>
      <c r="F8785">
        <v>8.0750000000000011</v>
      </c>
      <c r="G8785">
        <v>8.0545164928638435</v>
      </c>
      <c r="H8785">
        <v>-7.1250000000068212</v>
      </c>
      <c r="I8785">
        <v>-5.0366793978171343E-2</v>
      </c>
      <c r="J8785">
        <v>3.018385541511651E-9</v>
      </c>
      <c r="K8785">
        <v>-11.46616023501684</v>
      </c>
    </row>
    <row r="8786" spans="1:11" x14ac:dyDescent="0.3">
      <c r="A8786">
        <v>33.684210526315788</v>
      </c>
      <c r="B8786">
        <v>240</v>
      </c>
      <c r="C8786">
        <v>36.604166666666657</v>
      </c>
      <c r="D8786">
        <v>3</v>
      </c>
      <c r="E8786">
        <v>271</v>
      </c>
      <c r="F8786">
        <v>8.0453124999999996</v>
      </c>
      <c r="G8786">
        <v>8.054306631222266</v>
      </c>
      <c r="H8786">
        <v>-7.1249999999942446</v>
      </c>
      <c r="I8786">
        <v>-9.8142461623936153E-2</v>
      </c>
      <c r="J8786">
        <v>3419.999999997432</v>
      </c>
      <c r="K8786">
        <v>-3.107330407262118</v>
      </c>
    </row>
    <row r="8787" spans="1:11" x14ac:dyDescent="0.3">
      <c r="A8787">
        <v>33.684210526315788</v>
      </c>
      <c r="B8787">
        <v>240</v>
      </c>
      <c r="C8787">
        <v>36.608333333333327</v>
      </c>
      <c r="D8787">
        <v>3</v>
      </c>
      <c r="E8787">
        <v>270</v>
      </c>
      <c r="F8787">
        <v>8.015625</v>
      </c>
      <c r="G8787">
        <v>8.05389770429883</v>
      </c>
      <c r="H8787">
        <v>7.1250000000063949</v>
      </c>
      <c r="I8787">
        <v>-0.11108967165424941</v>
      </c>
      <c r="J8787">
        <v>-2.813749233612556E-9</v>
      </c>
      <c r="K8787">
        <v>-3.8447032560447099</v>
      </c>
    </row>
    <row r="8788" spans="1:11" x14ac:dyDescent="0.3">
      <c r="A8788">
        <v>33.684210526315788</v>
      </c>
      <c r="B8788">
        <v>240</v>
      </c>
      <c r="C8788">
        <v>36.612499999999997</v>
      </c>
      <c r="D8788">
        <v>3</v>
      </c>
      <c r="E8788">
        <v>271</v>
      </c>
      <c r="F8788">
        <v>8.0453124999999996</v>
      </c>
      <c r="G8788">
        <v>8.0534348306669354</v>
      </c>
      <c r="H8788">
        <v>7.1249999999946709</v>
      </c>
      <c r="I8788">
        <v>-0.12710926855467891</v>
      </c>
      <c r="J8788">
        <v>-1709.99999999736</v>
      </c>
      <c r="K8788">
        <v>-6.9198375178134217</v>
      </c>
    </row>
    <row r="8789" spans="1:11" x14ac:dyDescent="0.3">
      <c r="A8789">
        <v>33.684210526315788</v>
      </c>
      <c r="B8789">
        <v>240</v>
      </c>
      <c r="C8789">
        <v>36.616666666666667</v>
      </c>
      <c r="D8789">
        <v>3</v>
      </c>
      <c r="E8789">
        <v>272</v>
      </c>
      <c r="F8789">
        <v>8.0750000000000011</v>
      </c>
      <c r="G8789">
        <v>8.0529052087146198</v>
      </c>
      <c r="H8789">
        <v>0</v>
      </c>
      <c r="I8789">
        <v>-0.1559419248793161</v>
      </c>
      <c r="J8789">
        <v>0</v>
      </c>
      <c r="K8789">
        <v>-1.5323573375891331</v>
      </c>
    </row>
    <row r="8790" spans="1:11" x14ac:dyDescent="0.3">
      <c r="A8790">
        <v>33.684210526315788</v>
      </c>
      <c r="B8790">
        <v>240</v>
      </c>
      <c r="C8790">
        <v>36.62083333333333</v>
      </c>
      <c r="D8790">
        <v>3</v>
      </c>
      <c r="E8790">
        <v>272</v>
      </c>
      <c r="F8790">
        <v>8.0750000000000011</v>
      </c>
      <c r="G8790">
        <v>8.0522554506942843</v>
      </c>
      <c r="H8790">
        <v>0</v>
      </c>
      <c r="I8790">
        <v>-0.16232674711977421</v>
      </c>
      <c r="J8790">
        <v>-3419.9999999946181</v>
      </c>
      <c r="K8790">
        <v>14.46018829223522</v>
      </c>
    </row>
    <row r="8791" spans="1:11" x14ac:dyDescent="0.3">
      <c r="A8791">
        <v>33.684210526315788</v>
      </c>
      <c r="B8791">
        <v>240</v>
      </c>
      <c r="C8791">
        <v>36.625</v>
      </c>
      <c r="D8791">
        <v>3</v>
      </c>
      <c r="E8791">
        <v>272</v>
      </c>
      <c r="F8791">
        <v>8.0750000000000011</v>
      </c>
      <c r="G8791">
        <v>8.0515790892479462</v>
      </c>
      <c r="H8791">
        <v>-14.249999999988921</v>
      </c>
      <c r="I8791">
        <v>-0.10207596256924061</v>
      </c>
      <c r="J8791">
        <v>3419.9999999946181</v>
      </c>
      <c r="K8791">
        <v>30.63361404538804</v>
      </c>
    </row>
    <row r="8792" spans="1:11" x14ac:dyDescent="0.3">
      <c r="A8792">
        <v>33.684210526315788</v>
      </c>
      <c r="B8792">
        <v>240</v>
      </c>
      <c r="C8792">
        <v>36.62916666666667</v>
      </c>
      <c r="D8792">
        <v>3</v>
      </c>
      <c r="E8792">
        <v>270</v>
      </c>
      <c r="F8792">
        <v>8.015625</v>
      </c>
      <c r="G8792">
        <v>8.0511537727372353</v>
      </c>
      <c r="H8792">
        <v>0</v>
      </c>
      <c r="I8792">
        <v>2.5564095952973039E-2</v>
      </c>
      <c r="J8792">
        <v>1710.0000000001739</v>
      </c>
      <c r="K8792">
        <v>33.042258078449663</v>
      </c>
    </row>
    <row r="8793" spans="1:11" x14ac:dyDescent="0.3">
      <c r="A8793">
        <v>33.684210526315788</v>
      </c>
      <c r="B8793">
        <v>240</v>
      </c>
      <c r="C8793">
        <v>36.633333333333333</v>
      </c>
      <c r="D8793">
        <v>3</v>
      </c>
      <c r="E8793">
        <v>270</v>
      </c>
      <c r="F8793">
        <v>8.015625</v>
      </c>
      <c r="G8793">
        <v>8.0512602898037002</v>
      </c>
      <c r="H8793">
        <v>7.1249999999942446</v>
      </c>
      <c r="I8793">
        <v>0.16324017127991231</v>
      </c>
      <c r="J8793">
        <v>3.018385541506503E-9</v>
      </c>
      <c r="K8793">
        <v>17.27117106104664</v>
      </c>
    </row>
    <row r="8794" spans="1:11" x14ac:dyDescent="0.3">
      <c r="A8794">
        <v>33.684210526315788</v>
      </c>
      <c r="B8794">
        <v>240</v>
      </c>
      <c r="C8794">
        <v>36.637500000000003</v>
      </c>
      <c r="D8794">
        <v>3</v>
      </c>
      <c r="E8794">
        <v>271</v>
      </c>
      <c r="F8794">
        <v>8.0453124999999996</v>
      </c>
      <c r="G8794">
        <v>8.0519404571840276</v>
      </c>
      <c r="H8794">
        <v>7.1250000000068212</v>
      </c>
      <c r="I8794">
        <v>0.2352033840346249</v>
      </c>
      <c r="J8794">
        <v>-1710.0000000031921</v>
      </c>
      <c r="K8794">
        <v>-5.8780981093234344</v>
      </c>
    </row>
    <row r="8795" spans="1:11" x14ac:dyDescent="0.3">
      <c r="A8795">
        <v>33.684210526315788</v>
      </c>
      <c r="B8795">
        <v>240</v>
      </c>
      <c r="C8795">
        <v>36.641666666666673</v>
      </c>
      <c r="D8795">
        <v>3</v>
      </c>
      <c r="E8795">
        <v>272</v>
      </c>
      <c r="F8795">
        <v>8.0750000000000011</v>
      </c>
      <c r="G8795">
        <v>8.0529204712841675</v>
      </c>
      <c r="H8795">
        <v>0</v>
      </c>
      <c r="I8795">
        <v>0.21071130857963041</v>
      </c>
      <c r="J8795">
        <v>0</v>
      </c>
      <c r="K8795">
        <v>-19.994061886927</v>
      </c>
    </row>
    <row r="8796" spans="1:11" x14ac:dyDescent="0.3">
      <c r="A8796">
        <v>33.684210526315788</v>
      </c>
      <c r="B8796">
        <v>240</v>
      </c>
      <c r="C8796">
        <v>36.645833333333343</v>
      </c>
      <c r="D8796">
        <v>3</v>
      </c>
      <c r="E8796">
        <v>272</v>
      </c>
      <c r="F8796">
        <v>8.0750000000000011</v>
      </c>
      <c r="G8796">
        <v>8.0537984350699112</v>
      </c>
      <c r="H8796">
        <v>0</v>
      </c>
      <c r="I8796">
        <v>0.12740271738462569</v>
      </c>
      <c r="J8796">
        <v>-1710.000000000276</v>
      </c>
      <c r="K8796">
        <v>-17.208066557091851</v>
      </c>
    </row>
    <row r="8797" spans="1:11" x14ac:dyDescent="0.3">
      <c r="A8797">
        <v>33.684210526315788</v>
      </c>
      <c r="B8797">
        <v>240</v>
      </c>
      <c r="C8797">
        <v>36.65</v>
      </c>
      <c r="D8797">
        <v>3</v>
      </c>
      <c r="E8797">
        <v>272</v>
      </c>
      <c r="F8797">
        <v>8.0750000000000011</v>
      </c>
      <c r="G8797">
        <v>8.05432927972568</v>
      </c>
      <c r="H8797">
        <v>-7.1249999999946709</v>
      </c>
      <c r="I8797">
        <v>5.570244006380265E-2</v>
      </c>
      <c r="J8797">
        <v>-2.813749233607758E-9</v>
      </c>
      <c r="K8797">
        <v>-4.4962265366665406</v>
      </c>
    </row>
    <row r="8798" spans="1:11" x14ac:dyDescent="0.3">
      <c r="A8798">
        <v>33.684210526315788</v>
      </c>
      <c r="B8798">
        <v>240</v>
      </c>
      <c r="C8798">
        <v>36.654166666666669</v>
      </c>
      <c r="D8798">
        <v>3</v>
      </c>
      <c r="E8798">
        <v>271</v>
      </c>
      <c r="F8798">
        <v>8.0453124999999996</v>
      </c>
      <c r="G8798">
        <v>8.054561373225944</v>
      </c>
      <c r="H8798">
        <v>-7.1250000000063949</v>
      </c>
      <c r="I8798">
        <v>3.6968162827901822E-2</v>
      </c>
      <c r="J8798">
        <v>3420.0000000032642</v>
      </c>
      <c r="K8798">
        <v>3.4798086398502548</v>
      </c>
    </row>
    <row r="8799" spans="1:11" x14ac:dyDescent="0.3">
      <c r="A8799">
        <v>33.684210526315788</v>
      </c>
      <c r="B8799">
        <v>240</v>
      </c>
      <c r="C8799">
        <v>36.658333333333331</v>
      </c>
      <c r="D8799">
        <v>3</v>
      </c>
      <c r="E8799">
        <v>270</v>
      </c>
      <c r="F8799">
        <v>8.015625</v>
      </c>
      <c r="G8799">
        <v>8.0547154072377261</v>
      </c>
      <c r="H8799">
        <v>7.1249999999942446</v>
      </c>
      <c r="I8799">
        <v>5.1467365494000557E-2</v>
      </c>
      <c r="J8799">
        <v>3.018385541506503E-9</v>
      </c>
      <c r="K8799">
        <v>-1.790047271450049</v>
      </c>
    </row>
    <row r="8800" spans="1:11" x14ac:dyDescent="0.3">
      <c r="A8800">
        <v>33.684210526315788</v>
      </c>
      <c r="B8800">
        <v>240</v>
      </c>
      <c r="C8800">
        <v>36.662500000000001</v>
      </c>
      <c r="D8800">
        <v>3</v>
      </c>
      <c r="E8800">
        <v>271</v>
      </c>
      <c r="F8800">
        <v>8.0453124999999996</v>
      </c>
      <c r="G8800">
        <v>8.0549298545939525</v>
      </c>
      <c r="H8800">
        <v>7.1250000000068212</v>
      </c>
      <c r="I8800">
        <v>4.4008835196249103E-2</v>
      </c>
      <c r="J8800">
        <v>-1710.0000000031921</v>
      </c>
      <c r="K8800">
        <v>-15.40129079400354</v>
      </c>
    </row>
    <row r="8801" spans="1:11" x14ac:dyDescent="0.3">
      <c r="A8801">
        <v>33.684210526315788</v>
      </c>
      <c r="B8801">
        <v>240</v>
      </c>
      <c r="C8801">
        <v>36.666666666666657</v>
      </c>
      <c r="D8801">
        <v>3</v>
      </c>
      <c r="E8801">
        <v>272</v>
      </c>
      <c r="F8801">
        <v>8.0750000000000011</v>
      </c>
      <c r="G8801">
        <v>8.0551132247406052</v>
      </c>
      <c r="H8801">
        <v>0</v>
      </c>
      <c r="I8801">
        <v>-2.0163209778896851E-2</v>
      </c>
      <c r="J8801">
        <v>0</v>
      </c>
      <c r="K8801">
        <v>-25.648824809795261</v>
      </c>
    </row>
    <row r="8802" spans="1:11" x14ac:dyDescent="0.3">
      <c r="A8802">
        <v>33.684210526315788</v>
      </c>
      <c r="B8802">
        <v>240</v>
      </c>
      <c r="C8802">
        <v>36.670833333333327</v>
      </c>
      <c r="D8802">
        <v>3</v>
      </c>
      <c r="E8802">
        <v>272</v>
      </c>
      <c r="F8802">
        <v>8.0750000000000011</v>
      </c>
      <c r="G8802">
        <v>8.0550292113665272</v>
      </c>
      <c r="H8802">
        <v>0</v>
      </c>
      <c r="I8802">
        <v>-0.12703331315332109</v>
      </c>
      <c r="J8802">
        <v>-1710.000000000276</v>
      </c>
      <c r="K8802">
        <v>-25.201292154933011</v>
      </c>
    </row>
    <row r="8803" spans="1:11" x14ac:dyDescent="0.3">
      <c r="A8803">
        <v>33.684210526315788</v>
      </c>
      <c r="B8803">
        <v>240</v>
      </c>
      <c r="C8803">
        <v>36.674999999999997</v>
      </c>
      <c r="D8803">
        <v>3</v>
      </c>
      <c r="E8803">
        <v>272</v>
      </c>
      <c r="F8803">
        <v>8.0750000000000011</v>
      </c>
      <c r="G8803">
        <v>8.0544999058950566</v>
      </c>
      <c r="H8803">
        <v>-7.1249999999946709</v>
      </c>
      <c r="I8803">
        <v>-0.2320386971327221</v>
      </c>
      <c r="J8803">
        <v>-2.813749233607758E-9</v>
      </c>
      <c r="K8803">
        <v>-17.675760125272319</v>
      </c>
    </row>
    <row r="8804" spans="1:11" x14ac:dyDescent="0.3">
      <c r="A8804">
        <v>33.684210526315788</v>
      </c>
      <c r="B8804">
        <v>240</v>
      </c>
      <c r="C8804">
        <v>36.679166666666667</v>
      </c>
      <c r="D8804">
        <v>3</v>
      </c>
      <c r="E8804">
        <v>271</v>
      </c>
      <c r="F8804">
        <v>8.0453124999999996</v>
      </c>
      <c r="G8804">
        <v>8.0535330779903411</v>
      </c>
      <c r="H8804">
        <v>-7.1250000000063949</v>
      </c>
      <c r="I8804">
        <v>-0.30568769765547582</v>
      </c>
      <c r="J8804">
        <v>3420.0000000032642</v>
      </c>
      <c r="K8804">
        <v>-11.80308424242682</v>
      </c>
    </row>
    <row r="8805" spans="1:11" x14ac:dyDescent="0.3">
      <c r="A8805">
        <v>33.684210526315788</v>
      </c>
      <c r="B8805">
        <v>240</v>
      </c>
      <c r="C8805">
        <v>36.68333333333333</v>
      </c>
      <c r="D8805">
        <v>3</v>
      </c>
      <c r="E8805">
        <v>270</v>
      </c>
      <c r="F8805">
        <v>8.015625</v>
      </c>
      <c r="G8805">
        <v>8.0522593792501151</v>
      </c>
      <c r="H8805">
        <v>7.1249999999942446</v>
      </c>
      <c r="I8805">
        <v>-0.35486721533323151</v>
      </c>
      <c r="J8805">
        <v>1.02318153949373E-10</v>
      </c>
      <c r="K8805">
        <v>-11.023279586048631</v>
      </c>
    </row>
    <row r="8806" spans="1:11" x14ac:dyDescent="0.3">
      <c r="A8806">
        <v>33.684210526315788</v>
      </c>
      <c r="B8806">
        <v>240</v>
      </c>
      <c r="C8806">
        <v>36.6875</v>
      </c>
      <c r="D8806">
        <v>3</v>
      </c>
      <c r="E8806">
        <v>271</v>
      </c>
      <c r="F8806">
        <v>8.0453124999999996</v>
      </c>
      <c r="G8806">
        <v>8.0507807658528989</v>
      </c>
      <c r="H8806">
        <v>7.1249999999946709</v>
      </c>
      <c r="I8806">
        <v>-0.40079754694272329</v>
      </c>
      <c r="J8806">
        <v>-1709.99999999736</v>
      </c>
      <c r="K8806">
        <v>-9.4403639824426477</v>
      </c>
    </row>
    <row r="8807" spans="1:11" x14ac:dyDescent="0.3">
      <c r="A8807">
        <v>33.684210526315788</v>
      </c>
      <c r="B8807">
        <v>240</v>
      </c>
      <c r="C8807">
        <v>36.69166666666667</v>
      </c>
      <c r="D8807">
        <v>3</v>
      </c>
      <c r="E8807">
        <v>272</v>
      </c>
      <c r="F8807">
        <v>8.0750000000000011</v>
      </c>
      <c r="G8807">
        <v>8.0491107760739755</v>
      </c>
      <c r="H8807">
        <v>0</v>
      </c>
      <c r="I8807">
        <v>-0.44013239687020622</v>
      </c>
      <c r="J8807">
        <v>-1710.000000000276</v>
      </c>
      <c r="K8807">
        <v>0.89158026381221589</v>
      </c>
    </row>
    <row r="8808" spans="1:11" x14ac:dyDescent="0.3">
      <c r="A8808">
        <v>33.684210526315788</v>
      </c>
      <c r="B8808">
        <v>240</v>
      </c>
      <c r="C8808">
        <v>36.695833333333333</v>
      </c>
      <c r="D8808">
        <v>3</v>
      </c>
      <c r="E8808">
        <v>272</v>
      </c>
      <c r="F8808">
        <v>8.0750000000000011</v>
      </c>
      <c r="G8808">
        <v>8.0472768910870194</v>
      </c>
      <c r="H8808">
        <v>-7.1249999999946709</v>
      </c>
      <c r="I8808">
        <v>-0.43641747910432649</v>
      </c>
      <c r="J8808">
        <v>-2.813749233607758E-9</v>
      </c>
      <c r="K8808">
        <v>20.16713646154205</v>
      </c>
    </row>
    <row r="8809" spans="1:11" x14ac:dyDescent="0.3">
      <c r="A8809">
        <v>33.684210526315788</v>
      </c>
      <c r="B8809">
        <v>240</v>
      </c>
      <c r="C8809">
        <v>36.700000000000003</v>
      </c>
      <c r="D8809">
        <v>3</v>
      </c>
      <c r="E8809">
        <v>271</v>
      </c>
      <c r="F8809">
        <v>8.0453124999999996</v>
      </c>
      <c r="G8809">
        <v>8.0454584849240884</v>
      </c>
      <c r="H8809">
        <v>-7.1250000000063949</v>
      </c>
      <c r="I8809">
        <v>-0.35238774384699678</v>
      </c>
      <c r="J8809">
        <v>1710.00000000309</v>
      </c>
      <c r="K8809">
        <v>38.011823085243918</v>
      </c>
    </row>
    <row r="8810" spans="1:11" x14ac:dyDescent="0.3">
      <c r="A8810">
        <v>33.684210526315788</v>
      </c>
      <c r="B8810">
        <v>240</v>
      </c>
      <c r="C8810">
        <v>36.704166666666673</v>
      </c>
      <c r="D8810">
        <v>3</v>
      </c>
      <c r="E8810">
        <v>270</v>
      </c>
      <c r="F8810">
        <v>8.015625</v>
      </c>
      <c r="G8810">
        <v>8.0439902026580565</v>
      </c>
      <c r="H8810">
        <v>0</v>
      </c>
      <c r="I8810">
        <v>-0.19400514765646221</v>
      </c>
      <c r="J8810">
        <v>1710.0000000001739</v>
      </c>
      <c r="K8810">
        <v>41.7358653613191</v>
      </c>
    </row>
    <row r="8811" spans="1:11" x14ac:dyDescent="0.3">
      <c r="A8811">
        <v>33.684210526315788</v>
      </c>
      <c r="B8811">
        <v>240</v>
      </c>
      <c r="C8811">
        <v>36.708333333333343</v>
      </c>
      <c r="D8811">
        <v>3</v>
      </c>
      <c r="E8811">
        <v>270</v>
      </c>
      <c r="F8811">
        <v>8.015625</v>
      </c>
      <c r="G8811">
        <v>8.0431818478761521</v>
      </c>
      <c r="H8811">
        <v>7.1250000000063949</v>
      </c>
      <c r="I8811">
        <v>-2.0105708647729099E-2</v>
      </c>
      <c r="J8811">
        <v>-1710.00000000309</v>
      </c>
      <c r="K8811">
        <v>27.738819252590361</v>
      </c>
    </row>
    <row r="8812" spans="1:11" x14ac:dyDescent="0.3">
      <c r="A8812">
        <v>33.684210526315788</v>
      </c>
      <c r="B8812">
        <v>240</v>
      </c>
      <c r="C8812">
        <v>36.712499999999999</v>
      </c>
      <c r="D8812">
        <v>3</v>
      </c>
      <c r="E8812">
        <v>271</v>
      </c>
      <c r="F8812">
        <v>8.0453124999999996</v>
      </c>
      <c r="G8812">
        <v>8.0430980740901106</v>
      </c>
      <c r="H8812">
        <v>0</v>
      </c>
      <c r="I8812">
        <v>9.5472704909177031E-2</v>
      </c>
      <c r="J8812">
        <v>1710.000000000276</v>
      </c>
      <c r="K8812">
        <v>5.1610701373299426</v>
      </c>
    </row>
    <row r="8813" spans="1:11" x14ac:dyDescent="0.3">
      <c r="A8813">
        <v>33.684210526315788</v>
      </c>
      <c r="B8813">
        <v>240</v>
      </c>
      <c r="C8813">
        <v>36.716666666666669</v>
      </c>
      <c r="D8813">
        <v>3</v>
      </c>
      <c r="E8813">
        <v>271</v>
      </c>
      <c r="F8813">
        <v>8.0453124999999996</v>
      </c>
      <c r="G8813">
        <v>8.0434958770272225</v>
      </c>
      <c r="H8813">
        <v>7.1250000000068212</v>
      </c>
      <c r="I8813">
        <v>0.1169771638202475</v>
      </c>
      <c r="J8813">
        <v>-3420.0000000034688</v>
      </c>
      <c r="K8813">
        <v>-12.50501583135423</v>
      </c>
    </row>
    <row r="8814" spans="1:11" x14ac:dyDescent="0.3">
      <c r="A8814">
        <v>33.684210526315788</v>
      </c>
      <c r="B8814">
        <v>240</v>
      </c>
      <c r="C8814">
        <v>36.720833333333331</v>
      </c>
      <c r="D8814">
        <v>3</v>
      </c>
      <c r="E8814">
        <v>272</v>
      </c>
      <c r="F8814">
        <v>8.0750000000000011</v>
      </c>
      <c r="G8814">
        <v>8.0439832818764607</v>
      </c>
      <c r="H8814">
        <v>-7.1249999999946709</v>
      </c>
      <c r="I8814">
        <v>6.4872931195984584E-2</v>
      </c>
      <c r="J8814">
        <v>1709.99999999736</v>
      </c>
      <c r="K8814">
        <v>-17.76239297347399</v>
      </c>
    </row>
    <row r="8815" spans="1:11" x14ac:dyDescent="0.3">
      <c r="A8815">
        <v>33.684210526315788</v>
      </c>
      <c r="B8815">
        <v>240</v>
      </c>
      <c r="C8815">
        <v>36.725000000000001</v>
      </c>
      <c r="D8815">
        <v>3</v>
      </c>
      <c r="E8815">
        <v>271</v>
      </c>
      <c r="F8815">
        <v>8.0453124999999996</v>
      </c>
      <c r="G8815">
        <v>8.0442535857564295</v>
      </c>
      <c r="H8815">
        <v>0</v>
      </c>
      <c r="I8815">
        <v>-9.1370395198926424E-3</v>
      </c>
      <c r="J8815">
        <v>-1710.0000000001739</v>
      </c>
      <c r="K8815">
        <v>-13.86654827653399</v>
      </c>
    </row>
    <row r="8816" spans="1:11" x14ac:dyDescent="0.3">
      <c r="A8816">
        <v>33.684210526315788</v>
      </c>
      <c r="B8816">
        <v>240</v>
      </c>
      <c r="C8816">
        <v>36.729166666666657</v>
      </c>
      <c r="D8816">
        <v>3</v>
      </c>
      <c r="E8816">
        <v>271</v>
      </c>
      <c r="F8816">
        <v>8.0453124999999996</v>
      </c>
      <c r="G8816">
        <v>8.0442155147584149</v>
      </c>
      <c r="H8816">
        <v>-7.1249999999942446</v>
      </c>
      <c r="I8816">
        <v>-6.6914323998306768E-2</v>
      </c>
      <c r="J8816">
        <v>3419.999999997432</v>
      </c>
      <c r="K8816">
        <v>-9.3692711571077325</v>
      </c>
    </row>
    <row r="8817" spans="1:11" x14ac:dyDescent="0.3">
      <c r="A8817">
        <v>33.684210526315788</v>
      </c>
      <c r="B8817">
        <v>240</v>
      </c>
      <c r="C8817">
        <v>36.733333333333327</v>
      </c>
      <c r="D8817">
        <v>3</v>
      </c>
      <c r="E8817">
        <v>270</v>
      </c>
      <c r="F8817">
        <v>8.015625</v>
      </c>
      <c r="G8817">
        <v>8.0439367050750725</v>
      </c>
      <c r="H8817">
        <v>7.1250000000063949</v>
      </c>
      <c r="I8817">
        <v>-0.1059529538125948</v>
      </c>
      <c r="J8817">
        <v>-1710.00000000309</v>
      </c>
      <c r="K8817">
        <v>-8.7153524292891689</v>
      </c>
    </row>
    <row r="8818" spans="1:11" x14ac:dyDescent="0.3">
      <c r="A8818">
        <v>33.684210526315788</v>
      </c>
      <c r="B8818">
        <v>240</v>
      </c>
      <c r="C8818">
        <v>36.737499999999997</v>
      </c>
      <c r="D8818">
        <v>3</v>
      </c>
      <c r="E8818">
        <v>271</v>
      </c>
      <c r="F8818">
        <v>8.0453124999999996</v>
      </c>
      <c r="G8818">
        <v>8.0434952344341699</v>
      </c>
      <c r="H8818">
        <v>0</v>
      </c>
      <c r="I8818">
        <v>-0.14226692226150181</v>
      </c>
      <c r="J8818">
        <v>1710.000000000276</v>
      </c>
      <c r="K8818">
        <v>-8.3785555381169843</v>
      </c>
    </row>
    <row r="8819" spans="1:11" x14ac:dyDescent="0.3">
      <c r="A8819">
        <v>33.684210526315788</v>
      </c>
      <c r="B8819">
        <v>240</v>
      </c>
      <c r="C8819">
        <v>36.741666666666667</v>
      </c>
      <c r="D8819">
        <v>3</v>
      </c>
      <c r="E8819">
        <v>271</v>
      </c>
      <c r="F8819">
        <v>8.0453124999999996</v>
      </c>
      <c r="G8819">
        <v>8.042902455591399</v>
      </c>
      <c r="H8819">
        <v>7.1250000000068212</v>
      </c>
      <c r="I8819">
        <v>-0.17717757033144399</v>
      </c>
      <c r="J8819">
        <v>-3420.0000000034688</v>
      </c>
      <c r="K8819">
        <v>-2.6603463456640379</v>
      </c>
    </row>
    <row r="8820" spans="1:11" x14ac:dyDescent="0.3">
      <c r="A8820">
        <v>33.684210526315788</v>
      </c>
      <c r="B8820">
        <v>240</v>
      </c>
      <c r="C8820">
        <v>36.74583333333333</v>
      </c>
      <c r="D8820">
        <v>3</v>
      </c>
      <c r="E8820">
        <v>272</v>
      </c>
      <c r="F8820">
        <v>8.0750000000000011</v>
      </c>
      <c r="G8820">
        <v>8.0421642157150046</v>
      </c>
      <c r="H8820">
        <v>-7.1249999999946709</v>
      </c>
      <c r="I8820">
        <v>-0.18826234676745329</v>
      </c>
      <c r="J8820">
        <v>1.02318153949373E-10</v>
      </c>
      <c r="K8820">
        <v>8.4112809805276925</v>
      </c>
    </row>
    <row r="8821" spans="1:11" x14ac:dyDescent="0.3">
      <c r="A8821">
        <v>33.684210526315788</v>
      </c>
      <c r="B8821">
        <v>240</v>
      </c>
      <c r="C8821">
        <v>36.75</v>
      </c>
      <c r="D8821">
        <v>3</v>
      </c>
      <c r="E8821">
        <v>271</v>
      </c>
      <c r="F8821">
        <v>8.0453124999999996</v>
      </c>
      <c r="G8821">
        <v>8.0413797892701311</v>
      </c>
      <c r="H8821">
        <v>-7.1249999999942446</v>
      </c>
      <c r="I8821">
        <v>-0.15321534267922851</v>
      </c>
      <c r="J8821">
        <v>1709.9999999972581</v>
      </c>
      <c r="K8821">
        <v>17.248715218481891</v>
      </c>
    </row>
    <row r="8822" spans="1:11" x14ac:dyDescent="0.3">
      <c r="A8822">
        <v>33.684210526315788</v>
      </c>
      <c r="B8822">
        <v>240</v>
      </c>
      <c r="C8822">
        <v>36.75416666666667</v>
      </c>
      <c r="D8822">
        <v>3</v>
      </c>
      <c r="E8822">
        <v>270</v>
      </c>
      <c r="F8822">
        <v>8.015625</v>
      </c>
      <c r="G8822">
        <v>8.0407413920089592</v>
      </c>
      <c r="H8822">
        <v>0</v>
      </c>
      <c r="I8822">
        <v>-8.1345695934540441E-2</v>
      </c>
      <c r="J8822">
        <v>1710.0000000001739</v>
      </c>
      <c r="K8822">
        <v>15.30295890480423</v>
      </c>
    </row>
    <row r="8823" spans="1:11" x14ac:dyDescent="0.3">
      <c r="A8823">
        <v>33.684210526315788</v>
      </c>
      <c r="B8823">
        <v>240</v>
      </c>
      <c r="C8823">
        <v>36.758333333333333</v>
      </c>
      <c r="D8823">
        <v>3</v>
      </c>
      <c r="E8823">
        <v>270</v>
      </c>
      <c r="F8823">
        <v>8.015625</v>
      </c>
      <c r="G8823">
        <v>8.0404024516092285</v>
      </c>
      <c r="H8823">
        <v>7.1249999999942446</v>
      </c>
      <c r="I8823">
        <v>-1.7583367165087471E-2</v>
      </c>
      <c r="J8823">
        <v>-1709.9999999972581</v>
      </c>
      <c r="K8823">
        <v>2.0160522989546621</v>
      </c>
    </row>
    <row r="8824" spans="1:11" x14ac:dyDescent="0.3">
      <c r="A8824">
        <v>33.684210526315788</v>
      </c>
      <c r="B8824">
        <v>240</v>
      </c>
      <c r="C8824">
        <v>36.762500000000003</v>
      </c>
      <c r="D8824">
        <v>3</v>
      </c>
      <c r="E8824">
        <v>271</v>
      </c>
      <c r="F8824">
        <v>8.0453124999999996</v>
      </c>
      <c r="G8824">
        <v>8.0403291875793741</v>
      </c>
      <c r="H8824">
        <v>0</v>
      </c>
      <c r="I8824">
        <v>-9.1831492546072813E-3</v>
      </c>
      <c r="J8824">
        <v>1710.000000000276</v>
      </c>
      <c r="K8824">
        <v>-13.279467865797191</v>
      </c>
    </row>
    <row r="8825" spans="1:11" x14ac:dyDescent="0.3">
      <c r="A8825">
        <v>33.684210526315788</v>
      </c>
      <c r="B8825">
        <v>240</v>
      </c>
      <c r="C8825">
        <v>36.766666666666673</v>
      </c>
      <c r="D8825">
        <v>3</v>
      </c>
      <c r="E8825">
        <v>271</v>
      </c>
      <c r="F8825">
        <v>8.0453124999999996</v>
      </c>
      <c r="G8825">
        <v>8.0402909244574836</v>
      </c>
      <c r="H8825">
        <v>7.1249999999946709</v>
      </c>
      <c r="I8825">
        <v>-6.4514265364739365E-2</v>
      </c>
      <c r="J8825">
        <v>-3419.9999999976371</v>
      </c>
      <c r="K8825">
        <v>-19.447937766091169</v>
      </c>
    </row>
    <row r="8826" spans="1:11" x14ac:dyDescent="0.3">
      <c r="A8826">
        <v>33.684210526315788</v>
      </c>
      <c r="B8826">
        <v>240</v>
      </c>
      <c r="C8826">
        <v>36.770833333333343</v>
      </c>
      <c r="D8826">
        <v>3</v>
      </c>
      <c r="E8826">
        <v>272</v>
      </c>
      <c r="F8826">
        <v>8.0750000000000011</v>
      </c>
      <c r="G8826">
        <v>8.0400221150184699</v>
      </c>
      <c r="H8826">
        <v>-7.1250000000068212</v>
      </c>
      <c r="I8826">
        <v>-0.14554733939309289</v>
      </c>
      <c r="J8826">
        <v>3.018385541511651E-9</v>
      </c>
      <c r="K8826">
        <v>-12.894761169319789</v>
      </c>
    </row>
    <row r="8827" spans="1:11" x14ac:dyDescent="0.3">
      <c r="A8827">
        <v>33.684210526315788</v>
      </c>
      <c r="B8827">
        <v>240</v>
      </c>
      <c r="C8827">
        <v>36.774999999999999</v>
      </c>
      <c r="D8827">
        <v>3</v>
      </c>
      <c r="E8827">
        <v>271</v>
      </c>
      <c r="F8827">
        <v>8.0453124999999996</v>
      </c>
      <c r="G8827">
        <v>8.0394156677710029</v>
      </c>
      <c r="H8827">
        <v>-7.1249999999942446</v>
      </c>
      <c r="I8827">
        <v>-0.19927551093481541</v>
      </c>
      <c r="J8827">
        <v>1709.9999999972581</v>
      </c>
      <c r="K8827">
        <v>-0.38313895797179498</v>
      </c>
    </row>
    <row r="8828" spans="1:11" x14ac:dyDescent="0.3">
      <c r="A8828">
        <v>33.684210526315788</v>
      </c>
      <c r="B8828">
        <v>240</v>
      </c>
      <c r="C8828">
        <v>36.779166666666669</v>
      </c>
      <c r="D8828">
        <v>3</v>
      </c>
      <c r="E8828">
        <v>270</v>
      </c>
      <c r="F8828">
        <v>8.015625</v>
      </c>
      <c r="G8828">
        <v>8.0385853531421141</v>
      </c>
      <c r="H8828">
        <v>0</v>
      </c>
      <c r="I8828">
        <v>-0.2008719232622157</v>
      </c>
      <c r="J8828">
        <v>1710.0000000001739</v>
      </c>
      <c r="K8828">
        <v>8.2769533675682609</v>
      </c>
    </row>
    <row r="8829" spans="1:11" x14ac:dyDescent="0.3">
      <c r="A8829">
        <v>33.684210526315788</v>
      </c>
      <c r="B8829">
        <v>240</v>
      </c>
      <c r="C8829">
        <v>36.783333333333331</v>
      </c>
      <c r="D8829">
        <v>3</v>
      </c>
      <c r="E8829">
        <v>270</v>
      </c>
      <c r="F8829">
        <v>8.015625</v>
      </c>
      <c r="G8829">
        <v>8.037748386795192</v>
      </c>
      <c r="H8829">
        <v>7.1249999999942446</v>
      </c>
      <c r="I8829">
        <v>-0.1663846175660042</v>
      </c>
      <c r="J8829">
        <v>-1709.9999999972581</v>
      </c>
      <c r="K8829">
        <v>8.674008691438587</v>
      </c>
    </row>
    <row r="8830" spans="1:11" x14ac:dyDescent="0.3">
      <c r="A8830">
        <v>33.684210526315788</v>
      </c>
      <c r="B8830">
        <v>240</v>
      </c>
      <c r="C8830">
        <v>36.787500000000001</v>
      </c>
      <c r="D8830">
        <v>3</v>
      </c>
      <c r="E8830">
        <v>271</v>
      </c>
      <c r="F8830">
        <v>8.0453124999999996</v>
      </c>
      <c r="G8830">
        <v>8.0370551175553384</v>
      </c>
      <c r="H8830">
        <v>0</v>
      </c>
      <c r="I8830">
        <v>-0.13024291468643451</v>
      </c>
      <c r="J8830">
        <v>0</v>
      </c>
      <c r="K8830">
        <v>5.1329679980336778</v>
      </c>
    </row>
    <row r="8831" spans="1:11" x14ac:dyDescent="0.3">
      <c r="A8831">
        <v>33.684210526315788</v>
      </c>
      <c r="B8831">
        <v>240</v>
      </c>
      <c r="C8831">
        <v>36.791666666666657</v>
      </c>
      <c r="D8831">
        <v>3</v>
      </c>
      <c r="E8831">
        <v>271</v>
      </c>
      <c r="F8831">
        <v>8.0453124999999996</v>
      </c>
      <c r="G8831">
        <v>8.0365124387441469</v>
      </c>
      <c r="H8831">
        <v>0</v>
      </c>
      <c r="I8831">
        <v>-0.108855548028885</v>
      </c>
      <c r="J8831">
        <v>0</v>
      </c>
      <c r="K8831">
        <v>4.0120558378521309</v>
      </c>
    </row>
    <row r="8832" spans="1:11" x14ac:dyDescent="0.3">
      <c r="A8832">
        <v>33.684210526315788</v>
      </c>
      <c r="B8832">
        <v>240</v>
      </c>
      <c r="C8832">
        <v>36.795833333333327</v>
      </c>
      <c r="D8832">
        <v>3</v>
      </c>
      <c r="E8832">
        <v>271</v>
      </c>
      <c r="F8832">
        <v>8.0453124999999996</v>
      </c>
      <c r="G8832">
        <v>8.0360588739606946</v>
      </c>
      <c r="H8832">
        <v>0</v>
      </c>
      <c r="I8832">
        <v>-9.2138648705081816E-2</v>
      </c>
      <c r="J8832">
        <v>-1710.0000000001739</v>
      </c>
      <c r="K8832">
        <v>7.311167995779158</v>
      </c>
    </row>
    <row r="8833" spans="1:11" x14ac:dyDescent="0.3">
      <c r="A8833">
        <v>33.684210526315788</v>
      </c>
      <c r="B8833">
        <v>240</v>
      </c>
      <c r="C8833">
        <v>36.799999999999997</v>
      </c>
      <c r="D8833">
        <v>3</v>
      </c>
      <c r="E8833">
        <v>271</v>
      </c>
      <c r="F8833">
        <v>8.0453124999999996</v>
      </c>
      <c r="G8833">
        <v>8.0356749629244248</v>
      </c>
      <c r="H8833">
        <v>-7.1249999999942446</v>
      </c>
      <c r="I8833">
        <v>-6.167544872312547E-2</v>
      </c>
      <c r="J8833">
        <v>1709.9999999972581</v>
      </c>
      <c r="K8833">
        <v>10.22707451046657</v>
      </c>
    </row>
    <row r="8834" spans="1:11" x14ac:dyDescent="0.3">
      <c r="A8834">
        <v>33.684210526315788</v>
      </c>
      <c r="B8834">
        <v>240</v>
      </c>
      <c r="C8834">
        <v>36.804166666666667</v>
      </c>
      <c r="D8834">
        <v>3</v>
      </c>
      <c r="E8834">
        <v>270</v>
      </c>
      <c r="F8834">
        <v>8.015625</v>
      </c>
      <c r="G8834">
        <v>8.0354179818880791</v>
      </c>
      <c r="H8834">
        <v>0</v>
      </c>
      <c r="I8834">
        <v>-1.906263826340333E-2</v>
      </c>
      <c r="J8834">
        <v>1710.0000000001739</v>
      </c>
      <c r="K8834">
        <v>7.3581712332670008</v>
      </c>
    </row>
    <row r="8835" spans="1:11" x14ac:dyDescent="0.3">
      <c r="A8835">
        <v>33.684210526315788</v>
      </c>
      <c r="B8835">
        <v>240</v>
      </c>
      <c r="C8835">
        <v>36.80833333333333</v>
      </c>
      <c r="D8835">
        <v>3</v>
      </c>
      <c r="E8835">
        <v>270</v>
      </c>
      <c r="F8835">
        <v>8.015625</v>
      </c>
      <c r="G8835">
        <v>8.03533855422865</v>
      </c>
      <c r="H8835">
        <v>7.1249999999942446</v>
      </c>
      <c r="I8835">
        <v>1.1596408541074131E-2</v>
      </c>
      <c r="J8835">
        <v>-1709.9999999972581</v>
      </c>
      <c r="K8835">
        <v>-1.423766854355222</v>
      </c>
    </row>
    <row r="8836" spans="1:11" x14ac:dyDescent="0.3">
      <c r="A8836">
        <v>33.684210526315788</v>
      </c>
      <c r="B8836">
        <v>240</v>
      </c>
      <c r="C8836">
        <v>36.8125</v>
      </c>
      <c r="D8836">
        <v>3</v>
      </c>
      <c r="E8836">
        <v>271</v>
      </c>
      <c r="F8836">
        <v>8.0453124999999996</v>
      </c>
      <c r="G8836">
        <v>8.0353868725975719</v>
      </c>
      <c r="H8836">
        <v>0</v>
      </c>
      <c r="I8836">
        <v>5.6640466468660389E-3</v>
      </c>
      <c r="J8836">
        <v>0</v>
      </c>
      <c r="K8836">
        <v>-10.613214668551731</v>
      </c>
    </row>
    <row r="8837" spans="1:11" x14ac:dyDescent="0.3">
      <c r="A8837">
        <v>33.684210526315788</v>
      </c>
      <c r="B8837">
        <v>240</v>
      </c>
      <c r="C8837">
        <v>36.81666666666667</v>
      </c>
      <c r="D8837">
        <v>3</v>
      </c>
      <c r="E8837">
        <v>271</v>
      </c>
      <c r="F8837">
        <v>8.0453124999999996</v>
      </c>
      <c r="G8837">
        <v>8.0354104727919378</v>
      </c>
      <c r="H8837">
        <v>0</v>
      </c>
      <c r="I8837">
        <v>-3.8557681139950728E-2</v>
      </c>
      <c r="J8837">
        <v>0</v>
      </c>
      <c r="K8837">
        <v>-14.506533580542049</v>
      </c>
    </row>
    <row r="8838" spans="1:11" x14ac:dyDescent="0.3">
      <c r="A8838">
        <v>33.684210526315788</v>
      </c>
      <c r="B8838">
        <v>240</v>
      </c>
      <c r="C8838">
        <v>36.820833333333333</v>
      </c>
      <c r="D8838">
        <v>3</v>
      </c>
      <c r="E8838">
        <v>271</v>
      </c>
      <c r="F8838">
        <v>8.0453124999999996</v>
      </c>
      <c r="G8838">
        <v>8.0352498157871892</v>
      </c>
      <c r="H8838">
        <v>0</v>
      </c>
      <c r="I8838">
        <v>-9.90015710599359E-2</v>
      </c>
      <c r="J8838">
        <v>-1710.0000000001739</v>
      </c>
      <c r="K8838">
        <v>-12.48825187554058</v>
      </c>
    </row>
    <row r="8839" spans="1:11" x14ac:dyDescent="0.3">
      <c r="A8839">
        <v>33.684210526315788</v>
      </c>
      <c r="B8839">
        <v>240</v>
      </c>
      <c r="C8839">
        <v>36.825000000000003</v>
      </c>
      <c r="D8839">
        <v>3</v>
      </c>
      <c r="E8839">
        <v>271</v>
      </c>
      <c r="F8839">
        <v>8.0453124999999996</v>
      </c>
      <c r="G8839">
        <v>8.0348373092411087</v>
      </c>
      <c r="H8839">
        <v>-7.1250000000063949</v>
      </c>
      <c r="I8839">
        <v>-0.15103595387534299</v>
      </c>
      <c r="J8839">
        <v>1710.00000000309</v>
      </c>
      <c r="K8839">
        <v>-9.516271094027843</v>
      </c>
    </row>
    <row r="8840" spans="1:11" x14ac:dyDescent="0.3">
      <c r="A8840">
        <v>33.684210526315788</v>
      </c>
      <c r="B8840">
        <v>240</v>
      </c>
      <c r="C8840">
        <v>36.829166666666673</v>
      </c>
      <c r="D8840">
        <v>3</v>
      </c>
      <c r="E8840">
        <v>270</v>
      </c>
      <c r="F8840">
        <v>8.015625</v>
      </c>
      <c r="G8840">
        <v>8.0342079927666283</v>
      </c>
      <c r="H8840">
        <v>0</v>
      </c>
      <c r="I8840">
        <v>-0.19068708343382029</v>
      </c>
      <c r="J8840">
        <v>1710.0000000001739</v>
      </c>
      <c r="K8840">
        <v>-9.7987554028462966</v>
      </c>
    </row>
    <row r="8841" spans="1:11" x14ac:dyDescent="0.3">
      <c r="A8841">
        <v>33.684210526315788</v>
      </c>
      <c r="B8841">
        <v>240</v>
      </c>
      <c r="C8841">
        <v>36.833333333333343</v>
      </c>
      <c r="D8841">
        <v>3</v>
      </c>
      <c r="E8841">
        <v>270</v>
      </c>
      <c r="F8841">
        <v>8.015625</v>
      </c>
      <c r="G8841">
        <v>8.0334134632523213</v>
      </c>
      <c r="H8841">
        <v>7.1250000000063949</v>
      </c>
      <c r="I8841">
        <v>-0.23151523094499321</v>
      </c>
      <c r="J8841">
        <v>-1710.00000000309</v>
      </c>
      <c r="K8841">
        <v>-11.75993264482133</v>
      </c>
    </row>
    <row r="8842" spans="1:11" x14ac:dyDescent="0.3">
      <c r="A8842">
        <v>33.684210526315788</v>
      </c>
      <c r="B8842">
        <v>240</v>
      </c>
      <c r="C8842">
        <v>36.837499999999999</v>
      </c>
      <c r="D8842">
        <v>3</v>
      </c>
      <c r="E8842">
        <v>271</v>
      </c>
      <c r="F8842">
        <v>8.0453124999999996</v>
      </c>
      <c r="G8842">
        <v>8.0324488164567143</v>
      </c>
      <c r="H8842">
        <v>0</v>
      </c>
      <c r="I8842">
        <v>-0.28051495029709722</v>
      </c>
      <c r="J8842">
        <v>0</v>
      </c>
      <c r="K8842">
        <v>-9.2891489583398084</v>
      </c>
    </row>
    <row r="8843" spans="1:11" x14ac:dyDescent="0.3">
      <c r="A8843">
        <v>33.684210526315788</v>
      </c>
      <c r="B8843">
        <v>240</v>
      </c>
      <c r="C8843">
        <v>36.841666666666669</v>
      </c>
      <c r="D8843">
        <v>3</v>
      </c>
      <c r="E8843">
        <v>271</v>
      </c>
      <c r="F8843">
        <v>8.0453124999999996</v>
      </c>
      <c r="G8843">
        <v>8.0312800041638077</v>
      </c>
      <c r="H8843">
        <v>0</v>
      </c>
      <c r="I8843">
        <v>-0.31921973762179701</v>
      </c>
      <c r="J8843">
        <v>-1710.0000000001739</v>
      </c>
      <c r="K8843">
        <v>1.893861127418319</v>
      </c>
    </row>
    <row r="8844" spans="1:11" x14ac:dyDescent="0.3">
      <c r="A8844">
        <v>33.684210526315788</v>
      </c>
      <c r="B8844">
        <v>240</v>
      </c>
      <c r="C8844">
        <v>36.845833333333331</v>
      </c>
      <c r="D8844">
        <v>3</v>
      </c>
      <c r="E8844">
        <v>271</v>
      </c>
      <c r="F8844">
        <v>8.0453124999999996</v>
      </c>
      <c r="G8844">
        <v>8.0299499219237127</v>
      </c>
      <c r="H8844">
        <v>-7.1249999999942446</v>
      </c>
      <c r="I8844">
        <v>-0.31132864958907952</v>
      </c>
      <c r="J8844">
        <v>1709.9999999972581</v>
      </c>
      <c r="K8844">
        <v>19.214103960197718</v>
      </c>
    </row>
    <row r="8845" spans="1:11" x14ac:dyDescent="0.3">
      <c r="A8845">
        <v>33.684210526315788</v>
      </c>
      <c r="B8845">
        <v>240</v>
      </c>
      <c r="C8845">
        <v>36.85</v>
      </c>
      <c r="D8845">
        <v>3</v>
      </c>
      <c r="E8845">
        <v>270</v>
      </c>
      <c r="F8845">
        <v>8.015625</v>
      </c>
      <c r="G8845">
        <v>8.0286527192170869</v>
      </c>
      <c r="H8845">
        <v>0</v>
      </c>
      <c r="I8845">
        <v>-0.2312698830866223</v>
      </c>
      <c r="J8845">
        <v>0</v>
      </c>
      <c r="K8845">
        <v>34.625062601186102</v>
      </c>
    </row>
    <row r="8846" spans="1:11" x14ac:dyDescent="0.3">
      <c r="A8846">
        <v>33.684210526315788</v>
      </c>
      <c r="B8846">
        <v>240</v>
      </c>
      <c r="C8846">
        <v>36.854166666666657</v>
      </c>
      <c r="D8846">
        <v>3</v>
      </c>
      <c r="E8846">
        <v>270</v>
      </c>
      <c r="F8846">
        <v>8.015625</v>
      </c>
      <c r="G8846">
        <v>8.0276890947042219</v>
      </c>
      <c r="H8846">
        <v>0</v>
      </c>
      <c r="I8846">
        <v>-8.6998788913682568E-2</v>
      </c>
      <c r="J8846">
        <v>0</v>
      </c>
      <c r="K8846">
        <v>40.594129770418448</v>
      </c>
    </row>
    <row r="8847" spans="1:11" x14ac:dyDescent="0.3">
      <c r="A8847">
        <v>33.684210526315788</v>
      </c>
      <c r="B8847">
        <v>240</v>
      </c>
      <c r="C8847">
        <v>36.858333333333327</v>
      </c>
      <c r="D8847">
        <v>3</v>
      </c>
      <c r="E8847">
        <v>270</v>
      </c>
      <c r="F8847">
        <v>8.015625</v>
      </c>
      <c r="G8847">
        <v>8.0273265997504133</v>
      </c>
      <c r="H8847">
        <v>0</v>
      </c>
      <c r="I8847">
        <v>8.2143418464148854E-2</v>
      </c>
      <c r="J8847">
        <v>1710.0000000001739</v>
      </c>
      <c r="K8847">
        <v>36.372178429117071</v>
      </c>
    </row>
    <row r="8848" spans="1:11" x14ac:dyDescent="0.3">
      <c r="A8848">
        <v>33.684210526315788</v>
      </c>
      <c r="B8848">
        <v>240</v>
      </c>
      <c r="C8848">
        <v>36.862499999999997</v>
      </c>
      <c r="D8848">
        <v>3</v>
      </c>
      <c r="E8848">
        <v>270</v>
      </c>
      <c r="F8848">
        <v>8.015625</v>
      </c>
      <c r="G8848">
        <v>8.0276688639940126</v>
      </c>
      <c r="H8848">
        <v>7.1249999999942446</v>
      </c>
      <c r="I8848">
        <v>0.23369416191986159</v>
      </c>
      <c r="J8848">
        <v>-1709.9999999972581</v>
      </c>
      <c r="K8848">
        <v>26.78415413145575</v>
      </c>
    </row>
    <row r="8849" spans="1:11" x14ac:dyDescent="0.3">
      <c r="A8849">
        <v>33.684210526315788</v>
      </c>
      <c r="B8849">
        <v>240</v>
      </c>
      <c r="C8849">
        <v>36.866666666666667</v>
      </c>
      <c r="D8849">
        <v>3</v>
      </c>
      <c r="E8849">
        <v>271</v>
      </c>
      <c r="F8849">
        <v>8.0453124999999996</v>
      </c>
      <c r="G8849">
        <v>8.0286425896686762</v>
      </c>
      <c r="H8849">
        <v>0</v>
      </c>
      <c r="I8849">
        <v>0.34529480413555719</v>
      </c>
      <c r="J8849">
        <v>-1710.0000000001739</v>
      </c>
      <c r="K8849">
        <v>16.932492790018099</v>
      </c>
    </row>
    <row r="8850" spans="1:11" x14ac:dyDescent="0.3">
      <c r="A8850">
        <v>33.684210526315788</v>
      </c>
      <c r="B8850">
        <v>240</v>
      </c>
      <c r="C8850">
        <v>36.87083333333333</v>
      </c>
      <c r="D8850">
        <v>3</v>
      </c>
      <c r="E8850">
        <v>271</v>
      </c>
      <c r="F8850">
        <v>8.0453124999999996</v>
      </c>
      <c r="G8850">
        <v>8.0300813180192385</v>
      </c>
      <c r="H8850">
        <v>-7.1249999999942446</v>
      </c>
      <c r="I8850">
        <v>0.41584685742904021</v>
      </c>
      <c r="J8850">
        <v>1709.9999999972581</v>
      </c>
      <c r="K8850">
        <v>8.1510993271638199</v>
      </c>
    </row>
    <row r="8851" spans="1:11" x14ac:dyDescent="0.3">
      <c r="A8851">
        <v>33.684210526315788</v>
      </c>
      <c r="B8851">
        <v>240</v>
      </c>
      <c r="C8851">
        <v>36.875</v>
      </c>
      <c r="D8851">
        <v>3</v>
      </c>
      <c r="E8851">
        <v>270</v>
      </c>
      <c r="F8851">
        <v>8.015625</v>
      </c>
      <c r="G8851">
        <v>8.0318140132585221</v>
      </c>
      <c r="H8851">
        <v>0</v>
      </c>
      <c r="I8851">
        <v>0.44980977129447941</v>
      </c>
      <c r="J8851">
        <v>1710.0000000001739</v>
      </c>
      <c r="K8851">
        <v>-1.3029115972106169</v>
      </c>
    </row>
    <row r="8852" spans="1:11" x14ac:dyDescent="0.3">
      <c r="A8852">
        <v>33.684210526315788</v>
      </c>
      <c r="B8852">
        <v>240</v>
      </c>
      <c r="C8852">
        <v>36.87916666666667</v>
      </c>
      <c r="D8852">
        <v>3</v>
      </c>
      <c r="E8852">
        <v>270</v>
      </c>
      <c r="F8852">
        <v>8.015625</v>
      </c>
      <c r="G8852">
        <v>8.0336882206389095</v>
      </c>
      <c r="H8852">
        <v>7.1250000000063949</v>
      </c>
      <c r="I8852">
        <v>0.44438097297548301</v>
      </c>
      <c r="J8852">
        <v>-1710.00000000309</v>
      </c>
      <c r="K8852">
        <v>-11.995291999881999</v>
      </c>
    </row>
    <row r="8853" spans="1:11" x14ac:dyDescent="0.3">
      <c r="A8853">
        <v>33.684210526315788</v>
      </c>
      <c r="B8853">
        <v>240</v>
      </c>
      <c r="C8853">
        <v>36.883333333333333</v>
      </c>
      <c r="D8853">
        <v>3</v>
      </c>
      <c r="E8853">
        <v>271</v>
      </c>
      <c r="F8853">
        <v>8.0453124999999996</v>
      </c>
      <c r="G8853">
        <v>8.0355398080263001</v>
      </c>
      <c r="H8853">
        <v>0</v>
      </c>
      <c r="I8853">
        <v>0.39440058964569708</v>
      </c>
      <c r="J8853">
        <v>0</v>
      </c>
      <c r="K8853">
        <v>-20.596235235269461</v>
      </c>
    </row>
    <row r="8854" spans="1:11" x14ac:dyDescent="0.3">
      <c r="A8854">
        <v>33.684210526315788</v>
      </c>
      <c r="B8854">
        <v>240</v>
      </c>
      <c r="C8854">
        <v>36.887500000000003</v>
      </c>
      <c r="D8854">
        <v>3</v>
      </c>
      <c r="E8854">
        <v>271</v>
      </c>
      <c r="F8854">
        <v>8.0453124999999996</v>
      </c>
      <c r="G8854">
        <v>8.0371831438164847</v>
      </c>
      <c r="H8854">
        <v>0</v>
      </c>
      <c r="I8854">
        <v>0.30858294283536991</v>
      </c>
      <c r="J8854">
        <v>0</v>
      </c>
      <c r="K8854">
        <v>-22.32642020143788</v>
      </c>
    </row>
    <row r="8855" spans="1:11" x14ac:dyDescent="0.3">
      <c r="A8855">
        <v>33.684210526315788</v>
      </c>
      <c r="B8855">
        <v>240</v>
      </c>
      <c r="C8855">
        <v>36.891666666666673</v>
      </c>
      <c r="D8855">
        <v>3</v>
      </c>
      <c r="E8855">
        <v>271</v>
      </c>
      <c r="F8855">
        <v>8.0453124999999996</v>
      </c>
      <c r="G8855">
        <v>8.0384689060782932</v>
      </c>
      <c r="H8855">
        <v>0</v>
      </c>
      <c r="I8855">
        <v>0.21555619199952181</v>
      </c>
      <c r="J8855">
        <v>0</v>
      </c>
      <c r="K8855">
        <v>-15.701501731516739</v>
      </c>
    </row>
    <row r="8856" spans="1:11" x14ac:dyDescent="0.3">
      <c r="A8856">
        <v>33.684210526315788</v>
      </c>
      <c r="B8856">
        <v>240</v>
      </c>
      <c r="C8856">
        <v>36.895833333333343</v>
      </c>
      <c r="D8856">
        <v>3</v>
      </c>
      <c r="E8856">
        <v>271</v>
      </c>
      <c r="F8856">
        <v>8.0453124999999996</v>
      </c>
      <c r="G8856">
        <v>8.039367056878282</v>
      </c>
      <c r="H8856">
        <v>0</v>
      </c>
      <c r="I8856">
        <v>0.15013326812181199</v>
      </c>
      <c r="J8856">
        <v>-1710.0000000001739</v>
      </c>
      <c r="K8856">
        <v>-4.2355660987200281</v>
      </c>
    </row>
    <row r="8857" spans="1:11" x14ac:dyDescent="0.3">
      <c r="A8857">
        <v>33.684210526315788</v>
      </c>
      <c r="B8857">
        <v>240</v>
      </c>
      <c r="C8857">
        <v>36.9</v>
      </c>
      <c r="D8857">
        <v>3</v>
      </c>
      <c r="E8857">
        <v>271</v>
      </c>
      <c r="F8857">
        <v>8.0453124999999996</v>
      </c>
      <c r="G8857">
        <v>8.0399926121621164</v>
      </c>
      <c r="H8857">
        <v>-7.1249999999942446</v>
      </c>
      <c r="I8857">
        <v>0.1324850760474621</v>
      </c>
      <c r="J8857">
        <v>3419.999999997432</v>
      </c>
      <c r="K8857">
        <v>5.0461817310078914</v>
      </c>
    </row>
    <row r="8858" spans="1:11" x14ac:dyDescent="0.3">
      <c r="A8858">
        <v>33.684210526315788</v>
      </c>
      <c r="B8858">
        <v>240</v>
      </c>
      <c r="C8858">
        <v>36.904166666666669</v>
      </c>
      <c r="D8858">
        <v>3</v>
      </c>
      <c r="E8858">
        <v>270</v>
      </c>
      <c r="F8858">
        <v>8.015625</v>
      </c>
      <c r="G8858">
        <v>8.0405446333123045</v>
      </c>
      <c r="H8858">
        <v>7.1250000000063949</v>
      </c>
      <c r="I8858">
        <v>0.15351083326351811</v>
      </c>
      <c r="J8858">
        <v>-1710.00000000309</v>
      </c>
      <c r="K8858">
        <v>7.2287517219450592</v>
      </c>
    </row>
    <row r="8859" spans="1:11" x14ac:dyDescent="0.3">
      <c r="A8859">
        <v>33.684210526315788</v>
      </c>
      <c r="B8859">
        <v>240</v>
      </c>
      <c r="C8859">
        <v>36.908333333333331</v>
      </c>
      <c r="D8859">
        <v>3</v>
      </c>
      <c r="E8859">
        <v>271</v>
      </c>
      <c r="F8859">
        <v>8.0453124999999996</v>
      </c>
      <c r="G8859">
        <v>8.0411842617842311</v>
      </c>
      <c r="H8859">
        <v>0</v>
      </c>
      <c r="I8859">
        <v>0.18363063210814409</v>
      </c>
      <c r="J8859">
        <v>0</v>
      </c>
      <c r="K8859">
        <v>1.8153400146044021</v>
      </c>
    </row>
    <row r="8860" spans="1:11" x14ac:dyDescent="0.3">
      <c r="A8860">
        <v>33.684210526315788</v>
      </c>
      <c r="B8860">
        <v>240</v>
      </c>
      <c r="C8860">
        <v>36.912500000000001</v>
      </c>
      <c r="D8860">
        <v>3</v>
      </c>
      <c r="E8860">
        <v>271</v>
      </c>
      <c r="F8860">
        <v>8.0453124999999996</v>
      </c>
      <c r="G8860">
        <v>8.0419493894180079</v>
      </c>
      <c r="H8860">
        <v>0</v>
      </c>
      <c r="I8860">
        <v>0.19119454883834111</v>
      </c>
      <c r="J8860">
        <v>0</v>
      </c>
      <c r="K8860">
        <v>-7.6464002368703916</v>
      </c>
    </row>
    <row r="8861" spans="1:11" x14ac:dyDescent="0.3">
      <c r="A8861">
        <v>33.684210526315788</v>
      </c>
      <c r="B8861">
        <v>240</v>
      </c>
      <c r="C8861">
        <v>36.916666666666657</v>
      </c>
      <c r="D8861">
        <v>3</v>
      </c>
      <c r="E8861">
        <v>271</v>
      </c>
      <c r="F8861">
        <v>8.0453124999999996</v>
      </c>
      <c r="G8861">
        <v>8.0427460333714968</v>
      </c>
      <c r="H8861">
        <v>0</v>
      </c>
      <c r="I8861">
        <v>0.15933454785348619</v>
      </c>
      <c r="J8861">
        <v>0</v>
      </c>
      <c r="K8861">
        <v>-16.48145813967454</v>
      </c>
    </row>
    <row r="8862" spans="1:11" x14ac:dyDescent="0.3">
      <c r="A8862">
        <v>33.684210526315788</v>
      </c>
      <c r="B8862">
        <v>240</v>
      </c>
      <c r="C8862">
        <v>36.920833333333327</v>
      </c>
      <c r="D8862">
        <v>3</v>
      </c>
      <c r="E8862">
        <v>271</v>
      </c>
      <c r="F8862">
        <v>8.0453124999999996</v>
      </c>
      <c r="G8862">
        <v>8.0434099273208801</v>
      </c>
      <c r="H8862">
        <v>0</v>
      </c>
      <c r="I8862">
        <v>9.066180560645376E-2</v>
      </c>
      <c r="J8862">
        <v>0</v>
      </c>
      <c r="K8862">
        <v>-21.48507129604269</v>
      </c>
    </row>
    <row r="8863" spans="1:11" x14ac:dyDescent="0.3">
      <c r="A8863">
        <v>33.684210526315788</v>
      </c>
      <c r="B8863">
        <v>240</v>
      </c>
      <c r="C8863">
        <v>36.924999999999997</v>
      </c>
      <c r="D8863">
        <v>3</v>
      </c>
      <c r="E8863">
        <v>271</v>
      </c>
      <c r="F8863">
        <v>8.0453124999999996</v>
      </c>
      <c r="G8863">
        <v>8.04378768484424</v>
      </c>
      <c r="H8863">
        <v>0</v>
      </c>
      <c r="I8863">
        <v>1.1406752076029421E-3</v>
      </c>
      <c r="J8863">
        <v>0</v>
      </c>
      <c r="K8863">
        <v>-21.153471389400739</v>
      </c>
    </row>
    <row r="8864" spans="1:11" x14ac:dyDescent="0.3">
      <c r="A8864">
        <v>33.684210526315788</v>
      </c>
      <c r="B8864">
        <v>240</v>
      </c>
      <c r="C8864">
        <v>36.929166666666667</v>
      </c>
      <c r="D8864">
        <v>3</v>
      </c>
      <c r="E8864">
        <v>271</v>
      </c>
      <c r="F8864">
        <v>8.0453124999999996</v>
      </c>
      <c r="G8864">
        <v>8.0437924376576007</v>
      </c>
      <c r="H8864">
        <v>0</v>
      </c>
      <c r="I8864">
        <v>-8.6998788913576375E-2</v>
      </c>
      <c r="J8864">
        <v>0</v>
      </c>
      <c r="K8864">
        <v>-15.108118824138829</v>
      </c>
    </row>
    <row r="8865" spans="1:11" x14ac:dyDescent="0.3">
      <c r="A8865">
        <v>33.684210526315788</v>
      </c>
      <c r="B8865">
        <v>240</v>
      </c>
      <c r="C8865">
        <v>36.93333333333333</v>
      </c>
      <c r="D8865">
        <v>3</v>
      </c>
      <c r="E8865">
        <v>271</v>
      </c>
      <c r="F8865">
        <v>8.0453124999999996</v>
      </c>
      <c r="G8865">
        <v>8.0434299427037921</v>
      </c>
      <c r="H8865">
        <v>0</v>
      </c>
      <c r="I8865">
        <v>-0.14994928401255661</v>
      </c>
      <c r="J8865">
        <v>0</v>
      </c>
      <c r="K8865">
        <v>-4.205805570009062</v>
      </c>
    </row>
    <row r="8866" spans="1:11" x14ac:dyDescent="0.3">
      <c r="A8866">
        <v>33.684210526315788</v>
      </c>
      <c r="B8866">
        <v>240</v>
      </c>
      <c r="C8866">
        <v>36.9375</v>
      </c>
      <c r="D8866">
        <v>3</v>
      </c>
      <c r="E8866">
        <v>271</v>
      </c>
      <c r="F8866">
        <v>8.0453124999999996</v>
      </c>
      <c r="G8866">
        <v>8.0428051540204031</v>
      </c>
      <c r="H8866">
        <v>0</v>
      </c>
      <c r="I8866">
        <v>-0.167473473885526</v>
      </c>
      <c r="J8866">
        <v>0</v>
      </c>
      <c r="K8866">
        <v>8.8167201668111659</v>
      </c>
    </row>
    <row r="8867" spans="1:11" x14ac:dyDescent="0.3">
      <c r="A8867">
        <v>33.684210526315788</v>
      </c>
      <c r="B8867">
        <v>240</v>
      </c>
      <c r="C8867">
        <v>36.94166666666667</v>
      </c>
      <c r="D8867">
        <v>3</v>
      </c>
      <c r="E8867">
        <v>271</v>
      </c>
      <c r="F8867">
        <v>8.0453124999999996</v>
      </c>
      <c r="G8867">
        <v>8.0421073478792078</v>
      </c>
      <c r="H8867">
        <v>0</v>
      </c>
      <c r="I8867">
        <v>-0.13073713985455629</v>
      </c>
      <c r="J8867">
        <v>-1710.0000000001739</v>
      </c>
      <c r="K8867">
        <v>19.69326631632384</v>
      </c>
    </row>
    <row r="8868" spans="1:11" x14ac:dyDescent="0.3">
      <c r="A8868">
        <v>33.684210526315788</v>
      </c>
      <c r="B8868">
        <v>240</v>
      </c>
      <c r="C8868">
        <v>36.945833333333333</v>
      </c>
      <c r="D8868">
        <v>3</v>
      </c>
      <c r="E8868">
        <v>271</v>
      </c>
      <c r="F8868">
        <v>8.0453124999999996</v>
      </c>
      <c r="G8868">
        <v>8.0415626097964754</v>
      </c>
      <c r="H8868">
        <v>-7.1249999999942446</v>
      </c>
      <c r="I8868">
        <v>-4.8681863533545311E-2</v>
      </c>
      <c r="J8868">
        <v>3419.999999997432</v>
      </c>
      <c r="K8868">
        <v>24.17013310591744</v>
      </c>
    </row>
    <row r="8869" spans="1:11" x14ac:dyDescent="0.3">
      <c r="A8869">
        <v>33.684210526315788</v>
      </c>
      <c r="B8869">
        <v>240</v>
      </c>
      <c r="C8869">
        <v>36.950000000000003</v>
      </c>
      <c r="D8869">
        <v>3</v>
      </c>
      <c r="E8869">
        <v>270</v>
      </c>
      <c r="F8869">
        <v>8.015625</v>
      </c>
      <c r="G8869">
        <v>8.0413597686984097</v>
      </c>
      <c r="H8869">
        <v>7.1250000000063949</v>
      </c>
      <c r="I8869">
        <v>5.2027024410921441E-2</v>
      </c>
      <c r="J8869">
        <v>-1710.00000000309</v>
      </c>
      <c r="K8869">
        <v>20.61381446768792</v>
      </c>
    </row>
    <row r="8870" spans="1:11" x14ac:dyDescent="0.3">
      <c r="A8870">
        <v>33.684210526315788</v>
      </c>
      <c r="B8870">
        <v>240</v>
      </c>
      <c r="C8870">
        <v>36.954166666666673</v>
      </c>
      <c r="D8870">
        <v>3</v>
      </c>
      <c r="E8870">
        <v>271</v>
      </c>
      <c r="F8870">
        <v>8.0453124999999996</v>
      </c>
      <c r="G8870">
        <v>8.041576547966784</v>
      </c>
      <c r="H8870">
        <v>0</v>
      </c>
      <c r="I8870">
        <v>0.1379179180292677</v>
      </c>
      <c r="J8870">
        <v>0</v>
      </c>
      <c r="K8870">
        <v>11.06300463230232</v>
      </c>
    </row>
    <row r="8871" spans="1:11" x14ac:dyDescent="0.3">
      <c r="A8871">
        <v>33.684210526315788</v>
      </c>
      <c r="B8871">
        <v>240</v>
      </c>
      <c r="C8871">
        <v>36.958333333333343</v>
      </c>
      <c r="D8871">
        <v>3</v>
      </c>
      <c r="E8871">
        <v>271</v>
      </c>
      <c r="F8871">
        <v>8.0453124999999996</v>
      </c>
      <c r="G8871">
        <v>8.0421512059585663</v>
      </c>
      <c r="H8871">
        <v>0</v>
      </c>
      <c r="I8871">
        <v>0.18401377066640631</v>
      </c>
      <c r="J8871">
        <v>0</v>
      </c>
      <c r="K8871">
        <v>0.27552806664891699</v>
      </c>
    </row>
    <row r="8872" spans="1:11" x14ac:dyDescent="0.3">
      <c r="A8872">
        <v>33.684210526315788</v>
      </c>
      <c r="B8872">
        <v>240</v>
      </c>
      <c r="C8872">
        <v>36.962499999999999</v>
      </c>
      <c r="D8872">
        <v>3</v>
      </c>
      <c r="E8872">
        <v>271</v>
      </c>
      <c r="F8872">
        <v>8.0453124999999996</v>
      </c>
      <c r="G8872">
        <v>8.0429179300030036</v>
      </c>
      <c r="H8872">
        <v>0</v>
      </c>
      <c r="I8872">
        <v>0.18516180427940249</v>
      </c>
      <c r="J8872">
        <v>0</v>
      </c>
      <c r="K8872">
        <v>-7.6540144268675476</v>
      </c>
    </row>
    <row r="8873" spans="1:11" x14ac:dyDescent="0.3">
      <c r="A8873">
        <v>33.684210526315788</v>
      </c>
      <c r="B8873">
        <v>240</v>
      </c>
      <c r="C8873">
        <v>36.966666666666669</v>
      </c>
      <c r="D8873">
        <v>3</v>
      </c>
      <c r="E8873">
        <v>271</v>
      </c>
      <c r="F8873">
        <v>8.0453124999999996</v>
      </c>
      <c r="G8873">
        <v>8.0436894375208325</v>
      </c>
      <c r="H8873">
        <v>0</v>
      </c>
      <c r="I8873">
        <v>0.1532700775021453</v>
      </c>
      <c r="J8873">
        <v>0</v>
      </c>
      <c r="K8873">
        <v>-10.93324912347188</v>
      </c>
    </row>
    <row r="8874" spans="1:11" x14ac:dyDescent="0.3">
      <c r="A8874">
        <v>33.684210526315788</v>
      </c>
      <c r="B8874">
        <v>240</v>
      </c>
      <c r="C8874">
        <v>36.970833333333331</v>
      </c>
      <c r="D8874">
        <v>3</v>
      </c>
      <c r="E8874">
        <v>271</v>
      </c>
      <c r="F8874">
        <v>8.0453124999999996</v>
      </c>
      <c r="G8874">
        <v>8.044328062843757</v>
      </c>
      <c r="H8874">
        <v>0</v>
      </c>
      <c r="I8874">
        <v>0.1077148728218591</v>
      </c>
      <c r="J8874">
        <v>0</v>
      </c>
      <c r="K8874">
        <v>-10.220222266035201</v>
      </c>
    </row>
    <row r="8875" spans="1:11" x14ac:dyDescent="0.3">
      <c r="A8875">
        <v>33.684210526315788</v>
      </c>
      <c r="B8875">
        <v>240</v>
      </c>
      <c r="C8875">
        <v>36.975000000000001</v>
      </c>
      <c r="D8875">
        <v>3</v>
      </c>
      <c r="E8875">
        <v>271</v>
      </c>
      <c r="F8875">
        <v>8.0453124999999996</v>
      </c>
      <c r="G8875">
        <v>8.0447768748138451</v>
      </c>
      <c r="H8875">
        <v>0</v>
      </c>
      <c r="I8875">
        <v>6.5130613380519897E-2</v>
      </c>
      <c r="J8875">
        <v>0</v>
      </c>
      <c r="K8875">
        <v>-7.7857043040141072</v>
      </c>
    </row>
    <row r="8876" spans="1:11" x14ac:dyDescent="0.3">
      <c r="A8876">
        <v>33.684210526315788</v>
      </c>
      <c r="B8876">
        <v>240</v>
      </c>
      <c r="C8876">
        <v>36.979166666666657</v>
      </c>
      <c r="D8876">
        <v>3</v>
      </c>
      <c r="E8876">
        <v>271</v>
      </c>
      <c r="F8876">
        <v>8.0453124999999996</v>
      </c>
      <c r="G8876">
        <v>8.0450482523695968</v>
      </c>
      <c r="H8876">
        <v>0</v>
      </c>
      <c r="I8876">
        <v>3.269017878069623E-2</v>
      </c>
      <c r="J8876">
        <v>0</v>
      </c>
      <c r="K8876">
        <v>-5.5230730456360497</v>
      </c>
    </row>
    <row r="8877" spans="1:11" x14ac:dyDescent="0.3">
      <c r="A8877">
        <v>33.684210526315788</v>
      </c>
      <c r="B8877">
        <v>240</v>
      </c>
      <c r="C8877">
        <v>36.983333333333327</v>
      </c>
      <c r="D8877">
        <v>3</v>
      </c>
      <c r="E8877">
        <v>271</v>
      </c>
      <c r="F8877">
        <v>8.0453124999999996</v>
      </c>
      <c r="G8877">
        <v>8.0451844614478496</v>
      </c>
      <c r="H8877">
        <v>0</v>
      </c>
      <c r="I8877">
        <v>9.6773744239727066E-3</v>
      </c>
      <c r="J8877">
        <v>0</v>
      </c>
      <c r="K8877">
        <v>-4.6451397235071639</v>
      </c>
    </row>
    <row r="8878" spans="1:11" x14ac:dyDescent="0.3">
      <c r="A8878">
        <v>33.684210526315788</v>
      </c>
      <c r="B8878">
        <v>240</v>
      </c>
      <c r="C8878">
        <v>36.987499999999997</v>
      </c>
      <c r="D8878">
        <v>3</v>
      </c>
      <c r="E8878">
        <v>271</v>
      </c>
      <c r="F8878">
        <v>8.0453124999999996</v>
      </c>
      <c r="G8878">
        <v>8.0452247838412809</v>
      </c>
      <c r="H8878">
        <v>0</v>
      </c>
      <c r="I8878">
        <v>-9.6773744239727066E-3</v>
      </c>
      <c r="J8878">
        <v>0</v>
      </c>
      <c r="K8878">
        <v>-5.52307304559187</v>
      </c>
    </row>
    <row r="8879" spans="1:11" x14ac:dyDescent="0.3">
      <c r="A8879">
        <v>33.684210526315788</v>
      </c>
      <c r="B8879">
        <v>240</v>
      </c>
      <c r="C8879">
        <v>36.991666666666667</v>
      </c>
      <c r="D8879">
        <v>3</v>
      </c>
      <c r="E8879">
        <v>271</v>
      </c>
      <c r="F8879">
        <v>8.0453124999999996</v>
      </c>
      <c r="G8879">
        <v>8.0451844614478496</v>
      </c>
      <c r="H8879">
        <v>0</v>
      </c>
      <c r="I8879">
        <v>-3.269017878069623E-2</v>
      </c>
      <c r="J8879">
        <v>0</v>
      </c>
      <c r="K8879">
        <v>-7.7857043039021328</v>
      </c>
    </row>
    <row r="8880" spans="1:11" x14ac:dyDescent="0.3">
      <c r="A8880">
        <v>33.684210526315788</v>
      </c>
      <c r="B8880">
        <v>240</v>
      </c>
      <c r="C8880">
        <v>36.99583333333333</v>
      </c>
      <c r="D8880">
        <v>3</v>
      </c>
      <c r="E8880">
        <v>271</v>
      </c>
      <c r="F8880">
        <v>8.0453124999999996</v>
      </c>
      <c r="G8880">
        <v>8.0450482523695968</v>
      </c>
      <c r="H8880">
        <v>0</v>
      </c>
      <c r="I8880">
        <v>-6.5130613380519897E-2</v>
      </c>
      <c r="J8880">
        <v>0</v>
      </c>
      <c r="K8880">
        <v>-10.22022226580879</v>
      </c>
    </row>
    <row r="8881" spans="1:11" x14ac:dyDescent="0.3">
      <c r="A8881">
        <v>33.684210526315788</v>
      </c>
      <c r="B8881">
        <v>240</v>
      </c>
      <c r="C8881">
        <v>37</v>
      </c>
      <c r="D8881">
        <v>3</v>
      </c>
      <c r="E8881">
        <v>271</v>
      </c>
      <c r="F8881">
        <v>8.0453124999999996</v>
      </c>
      <c r="G8881">
        <v>8.0447768748138451</v>
      </c>
      <c r="H8881">
        <v>0</v>
      </c>
      <c r="I8881">
        <v>-0.1077148728218591</v>
      </c>
      <c r="J8881">
        <v>0</v>
      </c>
      <c r="K8881">
        <v>-10.9332491230667</v>
      </c>
    </row>
    <row r="8882" spans="1:11" x14ac:dyDescent="0.3">
      <c r="A8882">
        <v>33.684210526315788</v>
      </c>
      <c r="B8882">
        <v>240</v>
      </c>
      <c r="C8882">
        <v>37.00416666666667</v>
      </c>
      <c r="D8882">
        <v>3</v>
      </c>
      <c r="E8882">
        <v>271</v>
      </c>
      <c r="F8882">
        <v>8.0453124999999996</v>
      </c>
      <c r="G8882">
        <v>8.044328062843757</v>
      </c>
      <c r="H8882">
        <v>0</v>
      </c>
      <c r="I8882">
        <v>-0.1532700775021453</v>
      </c>
      <c r="J8882">
        <v>0</v>
      </c>
      <c r="K8882">
        <v>-7.6540144262167757</v>
      </c>
    </row>
    <row r="8883" spans="1:11" x14ac:dyDescent="0.3">
      <c r="A8883">
        <v>33.684210526315788</v>
      </c>
      <c r="B8883">
        <v>240</v>
      </c>
      <c r="C8883">
        <v>37.008333333333333</v>
      </c>
      <c r="D8883">
        <v>3</v>
      </c>
      <c r="E8883">
        <v>271</v>
      </c>
      <c r="F8883">
        <v>8.0453124999999996</v>
      </c>
      <c r="G8883">
        <v>8.0436894375208325</v>
      </c>
      <c r="H8883">
        <v>0</v>
      </c>
      <c r="I8883">
        <v>-0.18516180427940249</v>
      </c>
      <c r="J8883">
        <v>0</v>
      </c>
      <c r="K8883">
        <v>0.19924267144821781</v>
      </c>
    </row>
    <row r="8884" spans="1:11" x14ac:dyDescent="0.3">
      <c r="A8884">
        <v>33.684210526315788</v>
      </c>
      <c r="B8884">
        <v>240</v>
      </c>
      <c r="C8884">
        <v>37.012500000000003</v>
      </c>
      <c r="D8884">
        <v>3</v>
      </c>
      <c r="E8884">
        <v>271</v>
      </c>
      <c r="F8884">
        <v>8.0453124999999996</v>
      </c>
      <c r="G8884">
        <v>8.0429179300030036</v>
      </c>
      <c r="H8884">
        <v>0</v>
      </c>
      <c r="I8884">
        <v>-0.18433162648366119</v>
      </c>
      <c r="J8884">
        <v>0</v>
      </c>
      <c r="K8884">
        <v>11.01809877227427</v>
      </c>
    </row>
    <row r="8885" spans="1:11" x14ac:dyDescent="0.3">
      <c r="A8885">
        <v>33.684210526315788</v>
      </c>
      <c r="B8885">
        <v>240</v>
      </c>
      <c r="C8885">
        <v>37.016666666666673</v>
      </c>
      <c r="D8885">
        <v>3</v>
      </c>
      <c r="E8885">
        <v>271</v>
      </c>
      <c r="F8885">
        <v>8.0453124999999996</v>
      </c>
      <c r="G8885">
        <v>8.0421498815593289</v>
      </c>
      <c r="H8885">
        <v>0</v>
      </c>
      <c r="I8885">
        <v>-0.1384228816017363</v>
      </c>
      <c r="J8885">
        <v>-1710.0000000001739</v>
      </c>
      <c r="K8885">
        <v>20.327120423767891</v>
      </c>
    </row>
    <row r="8886" spans="1:11" x14ac:dyDescent="0.3">
      <c r="A8886">
        <v>33.684210526315788</v>
      </c>
      <c r="B8886">
        <v>240</v>
      </c>
      <c r="C8886">
        <v>37.020833333333343</v>
      </c>
      <c r="D8886">
        <v>3</v>
      </c>
      <c r="E8886">
        <v>271</v>
      </c>
      <c r="F8886">
        <v>8.0453124999999996</v>
      </c>
      <c r="G8886">
        <v>8.0415731195526607</v>
      </c>
      <c r="H8886">
        <v>-7.1250000000063949</v>
      </c>
      <c r="I8886">
        <v>-5.3726546505692203E-2</v>
      </c>
      <c r="J8886">
        <v>3420.0000000032642</v>
      </c>
      <c r="K8886">
        <v>23.536279001348419</v>
      </c>
    </row>
    <row r="8887" spans="1:11" x14ac:dyDescent="0.3">
      <c r="A8887">
        <v>33.684210526315788</v>
      </c>
      <c r="B8887">
        <v>240</v>
      </c>
      <c r="C8887">
        <v>37.024999999999999</v>
      </c>
      <c r="D8887">
        <v>3</v>
      </c>
      <c r="E8887">
        <v>270</v>
      </c>
      <c r="F8887">
        <v>8.015625</v>
      </c>
      <c r="G8887">
        <v>8.0413492589422262</v>
      </c>
      <c r="H8887">
        <v>7.1249999999942446</v>
      </c>
      <c r="I8887">
        <v>4.4341282663441062E-2</v>
      </c>
      <c r="J8887">
        <v>-1709.9999999972581</v>
      </c>
      <c r="K8887">
        <v>18.412435864847112</v>
      </c>
    </row>
    <row r="8888" spans="1:11" x14ac:dyDescent="0.3">
      <c r="A8888">
        <v>33.684210526315788</v>
      </c>
      <c r="B8888">
        <v>240</v>
      </c>
      <c r="C8888">
        <v>37.029166666666669</v>
      </c>
      <c r="D8888">
        <v>3</v>
      </c>
      <c r="E8888">
        <v>271</v>
      </c>
      <c r="F8888">
        <v>8.0453124999999996</v>
      </c>
      <c r="G8888">
        <v>8.0415340142866647</v>
      </c>
      <c r="H8888">
        <v>0</v>
      </c>
      <c r="I8888">
        <v>0.1210597654306477</v>
      </c>
      <c r="J8888">
        <v>0</v>
      </c>
      <c r="K8888">
        <v>6.6579563930359882</v>
      </c>
    </row>
    <row r="8889" spans="1:11" x14ac:dyDescent="0.3">
      <c r="A8889">
        <v>33.684210526315788</v>
      </c>
      <c r="B8889">
        <v>240</v>
      </c>
      <c r="C8889">
        <v>37.033333333333331</v>
      </c>
      <c r="D8889">
        <v>3</v>
      </c>
      <c r="E8889">
        <v>271</v>
      </c>
      <c r="F8889">
        <v>8.0453124999999996</v>
      </c>
      <c r="G8889">
        <v>8.042038429975964</v>
      </c>
      <c r="H8889">
        <v>0</v>
      </c>
      <c r="I8889">
        <v>0.14880125039908321</v>
      </c>
      <c r="J8889">
        <v>0</v>
      </c>
      <c r="K8889">
        <v>-7.1022909334341477</v>
      </c>
    </row>
    <row r="8890" spans="1:11" x14ac:dyDescent="0.3">
      <c r="A8890">
        <v>33.684210526315788</v>
      </c>
      <c r="B8890">
        <v>240</v>
      </c>
      <c r="C8890">
        <v>37.037500000000001</v>
      </c>
      <c r="D8890">
        <v>3</v>
      </c>
      <c r="E8890">
        <v>271</v>
      </c>
      <c r="F8890">
        <v>8.0453124999999996</v>
      </c>
      <c r="G8890">
        <v>8.0426584351859631</v>
      </c>
      <c r="H8890">
        <v>0</v>
      </c>
      <c r="I8890">
        <v>0.11920837150783679</v>
      </c>
      <c r="J8890">
        <v>0</v>
      </c>
      <c r="K8890">
        <v>-17.753045434552849</v>
      </c>
    </row>
    <row r="8891" spans="1:11" x14ac:dyDescent="0.3">
      <c r="A8891">
        <v>33.684210526315788</v>
      </c>
      <c r="B8891">
        <v>240</v>
      </c>
      <c r="C8891">
        <v>37.041666666666657</v>
      </c>
      <c r="D8891">
        <v>3</v>
      </c>
      <c r="E8891">
        <v>271</v>
      </c>
      <c r="F8891">
        <v>8.0453124999999996</v>
      </c>
      <c r="G8891">
        <v>8.0431551367339154</v>
      </c>
      <c r="H8891">
        <v>0</v>
      </c>
      <c r="I8891">
        <v>4.5237348862585181E-2</v>
      </c>
      <c r="J8891">
        <v>0</v>
      </c>
      <c r="K8891">
        <v>-21.713927453882629</v>
      </c>
    </row>
    <row r="8892" spans="1:11" x14ac:dyDescent="0.3">
      <c r="A8892">
        <v>33.684210526315788</v>
      </c>
      <c r="B8892">
        <v>240</v>
      </c>
      <c r="C8892">
        <v>37.045833333333327</v>
      </c>
      <c r="D8892">
        <v>3</v>
      </c>
      <c r="E8892">
        <v>271</v>
      </c>
      <c r="F8892">
        <v>8.0453124999999996</v>
      </c>
      <c r="G8892">
        <v>8.043343625687509</v>
      </c>
      <c r="H8892">
        <v>0</v>
      </c>
      <c r="I8892">
        <v>-4.5237348862585181E-2</v>
      </c>
      <c r="J8892">
        <v>0</v>
      </c>
      <c r="K8892">
        <v>-17.753045434837961</v>
      </c>
    </row>
    <row r="8893" spans="1:11" x14ac:dyDescent="0.3">
      <c r="A8893">
        <v>33.684210526315788</v>
      </c>
      <c r="B8893">
        <v>240</v>
      </c>
      <c r="C8893">
        <v>37.049999999999997</v>
      </c>
      <c r="D8893">
        <v>3</v>
      </c>
      <c r="E8893">
        <v>271</v>
      </c>
      <c r="F8893">
        <v>8.0453124999999996</v>
      </c>
      <c r="G8893">
        <v>8.0431551367339154</v>
      </c>
      <c r="H8893">
        <v>0</v>
      </c>
      <c r="I8893">
        <v>-0.11920837150783679</v>
      </c>
      <c r="J8893">
        <v>0</v>
      </c>
      <c r="K8893">
        <v>-7.1785763301431871</v>
      </c>
    </row>
    <row r="8894" spans="1:11" x14ac:dyDescent="0.3">
      <c r="A8894">
        <v>33.684210526315788</v>
      </c>
      <c r="B8894">
        <v>240</v>
      </c>
      <c r="C8894">
        <v>37.054166666666667</v>
      </c>
      <c r="D8894">
        <v>3</v>
      </c>
      <c r="E8894">
        <v>271</v>
      </c>
      <c r="F8894">
        <v>8.0453124999999996</v>
      </c>
      <c r="G8894">
        <v>8.0426584351859631</v>
      </c>
      <c r="H8894">
        <v>0</v>
      </c>
      <c r="I8894">
        <v>-0.14911910621633809</v>
      </c>
      <c r="J8894">
        <v>0</v>
      </c>
      <c r="K8894">
        <v>6.5367651348132654</v>
      </c>
    </row>
    <row r="8895" spans="1:11" x14ac:dyDescent="0.3">
      <c r="A8895">
        <v>33.684210526315788</v>
      </c>
      <c r="B8895">
        <v>240</v>
      </c>
      <c r="C8895">
        <v>37.05833333333333</v>
      </c>
      <c r="D8895">
        <v>3</v>
      </c>
      <c r="E8895">
        <v>271</v>
      </c>
      <c r="F8895">
        <v>8.0453124999999996</v>
      </c>
      <c r="G8895">
        <v>8.0420371055767248</v>
      </c>
      <c r="H8895">
        <v>0</v>
      </c>
      <c r="I8895">
        <v>-0.12188258482037161</v>
      </c>
      <c r="J8895">
        <v>-1709.9999999972581</v>
      </c>
      <c r="K8895">
        <v>18.004550561066139</v>
      </c>
    </row>
    <row r="8896" spans="1:11" x14ac:dyDescent="0.3">
      <c r="A8896">
        <v>33.684210526315788</v>
      </c>
      <c r="B8896">
        <v>240</v>
      </c>
      <c r="C8896">
        <v>37.0625</v>
      </c>
      <c r="D8896">
        <v>3</v>
      </c>
      <c r="E8896">
        <v>271</v>
      </c>
      <c r="F8896">
        <v>8.0453124999999996</v>
      </c>
      <c r="G8896">
        <v>8.0415292614733023</v>
      </c>
      <c r="H8896">
        <v>-7.1249999999942446</v>
      </c>
      <c r="I8896">
        <v>-4.6863624147938321E-2</v>
      </c>
      <c r="J8896">
        <v>3419.999999997432</v>
      </c>
      <c r="K8896">
        <v>22.494539591378551</v>
      </c>
    </row>
    <row r="8897" spans="1:11" x14ac:dyDescent="0.3">
      <c r="A8897">
        <v>33.684210526315788</v>
      </c>
      <c r="B8897">
        <v>240</v>
      </c>
      <c r="C8897">
        <v>37.06666666666667</v>
      </c>
      <c r="D8897">
        <v>3</v>
      </c>
      <c r="E8897">
        <v>270</v>
      </c>
      <c r="F8897">
        <v>8.015625</v>
      </c>
      <c r="G8897">
        <v>8.0413339963726784</v>
      </c>
      <c r="H8897">
        <v>7.1250000000063949</v>
      </c>
      <c r="I8897">
        <v>4.6863624151082577E-2</v>
      </c>
      <c r="J8897">
        <v>-1710.00000000309</v>
      </c>
      <c r="K8897">
        <v>18.004550560892941</v>
      </c>
    </row>
    <row r="8898" spans="1:11" x14ac:dyDescent="0.3">
      <c r="A8898">
        <v>33.684210526315788</v>
      </c>
      <c r="B8898">
        <v>240</v>
      </c>
      <c r="C8898">
        <v>37.070833333333333</v>
      </c>
      <c r="D8898">
        <v>3</v>
      </c>
      <c r="E8898">
        <v>271</v>
      </c>
      <c r="F8898">
        <v>8.0453124999999996</v>
      </c>
      <c r="G8898">
        <v>8.0415292614733023</v>
      </c>
      <c r="H8898">
        <v>0</v>
      </c>
      <c r="I8898">
        <v>0.1218825848231939</v>
      </c>
      <c r="J8898">
        <v>0</v>
      </c>
      <c r="K8898">
        <v>6.5367651344987792</v>
      </c>
    </row>
    <row r="8899" spans="1:11" x14ac:dyDescent="0.3">
      <c r="A8899">
        <v>33.684210526315788</v>
      </c>
      <c r="B8899">
        <v>240</v>
      </c>
      <c r="C8899">
        <v>37.075000000000003</v>
      </c>
      <c r="D8899">
        <v>3</v>
      </c>
      <c r="E8899">
        <v>271</v>
      </c>
      <c r="F8899">
        <v>8.0453124999999996</v>
      </c>
      <c r="G8899">
        <v>8.0420371055767248</v>
      </c>
      <c r="H8899">
        <v>0</v>
      </c>
      <c r="I8899">
        <v>0.14911910621861191</v>
      </c>
      <c r="J8899">
        <v>0</v>
      </c>
      <c r="K8899">
        <v>-7.1785763305597916</v>
      </c>
    </row>
    <row r="8900" spans="1:11" x14ac:dyDescent="0.3">
      <c r="A8900">
        <v>33.684210526315788</v>
      </c>
      <c r="B8900">
        <v>240</v>
      </c>
      <c r="C8900">
        <v>37.079166666666673</v>
      </c>
      <c r="D8900">
        <v>3</v>
      </c>
      <c r="E8900">
        <v>271</v>
      </c>
      <c r="F8900">
        <v>8.0453124999999996</v>
      </c>
      <c r="G8900">
        <v>8.0426584351859631</v>
      </c>
      <c r="H8900">
        <v>0</v>
      </c>
      <c r="I8900">
        <v>0.11920837150948101</v>
      </c>
      <c r="J8900">
        <v>0</v>
      </c>
      <c r="K8900">
        <v>-17.75304543534212</v>
      </c>
    </row>
    <row r="8901" spans="1:11" x14ac:dyDescent="0.3">
      <c r="A8901">
        <v>33.684210526315788</v>
      </c>
      <c r="B8901">
        <v>240</v>
      </c>
      <c r="C8901">
        <v>37.083333333333343</v>
      </c>
      <c r="D8901">
        <v>3</v>
      </c>
      <c r="E8901">
        <v>271</v>
      </c>
      <c r="F8901">
        <v>8.0453124999999996</v>
      </c>
      <c r="G8901">
        <v>8.0431551367339154</v>
      </c>
      <c r="H8901">
        <v>0</v>
      </c>
      <c r="I8901">
        <v>4.5237348863652327E-2</v>
      </c>
      <c r="J8901">
        <v>0</v>
      </c>
      <c r="K8901">
        <v>-21.713927454501881</v>
      </c>
    </row>
    <row r="8902" spans="1:11" x14ac:dyDescent="0.3">
      <c r="A8902">
        <v>33.684210526315788</v>
      </c>
      <c r="B8902">
        <v>240</v>
      </c>
      <c r="C8902">
        <v>37.087499999999999</v>
      </c>
      <c r="D8902">
        <v>3</v>
      </c>
      <c r="E8902">
        <v>271</v>
      </c>
      <c r="F8902">
        <v>8.0453124999999996</v>
      </c>
      <c r="G8902">
        <v>8.043343625687509</v>
      </c>
      <c r="H8902">
        <v>0</v>
      </c>
      <c r="I8902">
        <v>-4.5237348861963622E-2</v>
      </c>
      <c r="J8902">
        <v>0</v>
      </c>
      <c r="K8902">
        <v>-17.753045435346039</v>
      </c>
    </row>
    <row r="8903" spans="1:11" x14ac:dyDescent="0.3">
      <c r="A8903">
        <v>33.684210526315788</v>
      </c>
      <c r="B8903">
        <v>240</v>
      </c>
      <c r="C8903">
        <v>37.091666666666669</v>
      </c>
      <c r="D8903">
        <v>3</v>
      </c>
      <c r="E8903">
        <v>271</v>
      </c>
      <c r="F8903">
        <v>8.0453124999999996</v>
      </c>
      <c r="G8903">
        <v>8.0431551367339154</v>
      </c>
      <c r="H8903">
        <v>0</v>
      </c>
      <c r="I8903">
        <v>-0.1192083715075119</v>
      </c>
      <c r="J8903">
        <v>0</v>
      </c>
      <c r="K8903">
        <v>-7.1022909344573293</v>
      </c>
    </row>
    <row r="8904" spans="1:11" x14ac:dyDescent="0.3">
      <c r="A8904">
        <v>33.684210526315788</v>
      </c>
      <c r="B8904">
        <v>240</v>
      </c>
      <c r="C8904">
        <v>37.095833333333331</v>
      </c>
      <c r="D8904">
        <v>3</v>
      </c>
      <c r="E8904">
        <v>271</v>
      </c>
      <c r="F8904">
        <v>8.0453124999999996</v>
      </c>
      <c r="G8904">
        <v>8.0426584351859631</v>
      </c>
      <c r="H8904">
        <v>0</v>
      </c>
      <c r="I8904">
        <v>-0.14880125039893091</v>
      </c>
      <c r="J8904">
        <v>0</v>
      </c>
      <c r="K8904">
        <v>6.581670995629338</v>
      </c>
    </row>
    <row r="8905" spans="1:11" x14ac:dyDescent="0.3">
      <c r="A8905">
        <v>33.684210526315788</v>
      </c>
      <c r="B8905">
        <v>240</v>
      </c>
      <c r="C8905">
        <v>37.1</v>
      </c>
      <c r="D8905">
        <v>3</v>
      </c>
      <c r="E8905">
        <v>271</v>
      </c>
      <c r="F8905">
        <v>8.0453124999999996</v>
      </c>
      <c r="G8905">
        <v>8.042038429975964</v>
      </c>
      <c r="H8905">
        <v>0</v>
      </c>
      <c r="I8905">
        <v>-0.12137762124783839</v>
      </c>
      <c r="J8905">
        <v>-1710.0000000001739</v>
      </c>
      <c r="K8905">
        <v>18.214959209861721</v>
      </c>
    </row>
    <row r="8906" spans="1:11" x14ac:dyDescent="0.3">
      <c r="A8906">
        <v>33.684210526315788</v>
      </c>
      <c r="B8906">
        <v>240</v>
      </c>
      <c r="C8906">
        <v>37.104166666666657</v>
      </c>
      <c r="D8906">
        <v>3</v>
      </c>
      <c r="E8906">
        <v>271</v>
      </c>
      <c r="F8906">
        <v>8.0453124999999996</v>
      </c>
      <c r="G8906">
        <v>8.0415326898874255</v>
      </c>
      <c r="H8906">
        <v>-7.1249999999942446</v>
      </c>
      <c r="I8906">
        <v>-4.5481957870396439E-2</v>
      </c>
      <c r="J8906">
        <v>3419.999999997432</v>
      </c>
      <c r="K8906">
        <v>23.00720243969192</v>
      </c>
    </row>
    <row r="8907" spans="1:11" x14ac:dyDescent="0.3">
      <c r="A8907">
        <v>33.684210526315788</v>
      </c>
      <c r="B8907">
        <v>240</v>
      </c>
      <c r="C8907">
        <v>37.108333333333327</v>
      </c>
      <c r="D8907">
        <v>3</v>
      </c>
      <c r="E8907">
        <v>270</v>
      </c>
      <c r="F8907">
        <v>8.015625</v>
      </c>
      <c r="G8907">
        <v>8.0413431817296264</v>
      </c>
      <c r="H8907">
        <v>7.1250000000063949</v>
      </c>
      <c r="I8907">
        <v>5.0381385631476538E-2</v>
      </c>
      <c r="J8907">
        <v>-1710.00000000309</v>
      </c>
      <c r="K8907">
        <v>18.877495710756651</v>
      </c>
    </row>
    <row r="8908" spans="1:11" x14ac:dyDescent="0.3">
      <c r="A8908">
        <v>33.684210526315788</v>
      </c>
      <c r="B8908">
        <v>240</v>
      </c>
      <c r="C8908">
        <v>37.112499999999997</v>
      </c>
      <c r="D8908">
        <v>3</v>
      </c>
      <c r="E8908">
        <v>271</v>
      </c>
      <c r="F8908">
        <v>8.0453124999999996</v>
      </c>
      <c r="G8908">
        <v>8.0415531041697506</v>
      </c>
      <c r="H8908">
        <v>0</v>
      </c>
      <c r="I8908">
        <v>0.12903761776262379</v>
      </c>
      <c r="J8908">
        <v>0</v>
      </c>
      <c r="K8908">
        <v>7.9589310850336403</v>
      </c>
    </row>
    <row r="8909" spans="1:11" x14ac:dyDescent="0.3">
      <c r="A8909">
        <v>33.684210526315788</v>
      </c>
      <c r="B8909">
        <v>240</v>
      </c>
      <c r="C8909">
        <v>37.116666666666667</v>
      </c>
      <c r="D8909">
        <v>3</v>
      </c>
      <c r="E8909">
        <v>271</v>
      </c>
      <c r="F8909">
        <v>8.0453124999999996</v>
      </c>
      <c r="G8909">
        <v>8.0420907609104209</v>
      </c>
      <c r="H8909">
        <v>0</v>
      </c>
      <c r="I8909">
        <v>0.16219983061950519</v>
      </c>
      <c r="J8909">
        <v>0</v>
      </c>
      <c r="K8909">
        <v>-5.3570418370391053</v>
      </c>
    </row>
    <row r="8910" spans="1:11" x14ac:dyDescent="0.3">
      <c r="A8910">
        <v>33.684210526315788</v>
      </c>
      <c r="B8910">
        <v>240</v>
      </c>
      <c r="C8910">
        <v>37.12083333333333</v>
      </c>
      <c r="D8910">
        <v>3</v>
      </c>
      <c r="E8910">
        <v>271</v>
      </c>
      <c r="F8910">
        <v>8.0453124999999996</v>
      </c>
      <c r="G8910">
        <v>8.0427665935379977</v>
      </c>
      <c r="H8910">
        <v>0</v>
      </c>
      <c r="I8910">
        <v>0.139878822967197</v>
      </c>
      <c r="J8910">
        <v>0</v>
      </c>
      <c r="K8910">
        <v>-15.44914694167727</v>
      </c>
    </row>
    <row r="8911" spans="1:11" x14ac:dyDescent="0.3">
      <c r="A8911">
        <v>33.684210526315788</v>
      </c>
      <c r="B8911">
        <v>240</v>
      </c>
      <c r="C8911">
        <v>37.125</v>
      </c>
      <c r="D8911">
        <v>3</v>
      </c>
      <c r="E8911">
        <v>271</v>
      </c>
      <c r="F8911">
        <v>8.0453124999999996</v>
      </c>
      <c r="G8911">
        <v>8.0433494219670223</v>
      </c>
      <c r="H8911">
        <v>0</v>
      </c>
      <c r="I8911">
        <v>7.5507377378354223E-2</v>
      </c>
      <c r="J8911">
        <v>0</v>
      </c>
      <c r="K8911">
        <v>-16.470664240880549</v>
      </c>
    </row>
    <row r="8912" spans="1:11" x14ac:dyDescent="0.3">
      <c r="A8912">
        <v>33.684210526315788</v>
      </c>
      <c r="B8912">
        <v>240</v>
      </c>
      <c r="C8912">
        <v>37.12916666666667</v>
      </c>
      <c r="D8912">
        <v>3</v>
      </c>
      <c r="E8912">
        <v>271</v>
      </c>
      <c r="F8912">
        <v>8.0453124999999996</v>
      </c>
      <c r="G8912">
        <v>8.0436640360394307</v>
      </c>
      <c r="H8912">
        <v>0</v>
      </c>
      <c r="I8912">
        <v>6.8796097090717857E-3</v>
      </c>
      <c r="J8912">
        <v>0</v>
      </c>
      <c r="K8912">
        <v>-0.17155940273129031</v>
      </c>
    </row>
    <row r="8913" spans="1:11" x14ac:dyDescent="0.3">
      <c r="A8913">
        <v>33.684210526315788</v>
      </c>
      <c r="B8913">
        <v>240</v>
      </c>
      <c r="C8913">
        <v>37.133333333333333</v>
      </c>
      <c r="D8913">
        <v>3</v>
      </c>
      <c r="E8913">
        <v>271</v>
      </c>
      <c r="F8913">
        <v>8.0453124999999996</v>
      </c>
      <c r="G8913">
        <v>8.043692701079884</v>
      </c>
      <c r="H8913">
        <v>0</v>
      </c>
      <c r="I8913">
        <v>6.1647788651285618E-3</v>
      </c>
      <c r="J8913">
        <v>0</v>
      </c>
      <c r="K8913">
        <v>46.190506995530569</v>
      </c>
    </row>
    <row r="8914" spans="1:11" x14ac:dyDescent="0.3">
      <c r="A8914">
        <v>33.684210526315788</v>
      </c>
      <c r="B8914">
        <v>240</v>
      </c>
      <c r="C8914">
        <v>37.137500000000003</v>
      </c>
      <c r="D8914">
        <v>3</v>
      </c>
      <c r="E8914">
        <v>271</v>
      </c>
      <c r="F8914">
        <v>8.0453124999999996</v>
      </c>
      <c r="G8914">
        <v>8.0437183876584868</v>
      </c>
      <c r="H8914">
        <v>0</v>
      </c>
      <c r="I8914">
        <v>0.19862522468041349</v>
      </c>
      <c r="J8914">
        <v>0</v>
      </c>
      <c r="K8914">
        <v>138.83111212117379</v>
      </c>
    </row>
    <row r="8915" spans="1:11" x14ac:dyDescent="0.3">
      <c r="A8915">
        <v>33.684210526315788</v>
      </c>
      <c r="B8915">
        <v>240</v>
      </c>
      <c r="C8915">
        <v>37.141666666666673</v>
      </c>
      <c r="D8915">
        <v>3</v>
      </c>
      <c r="E8915">
        <v>271</v>
      </c>
      <c r="F8915">
        <v>8.0453124999999996</v>
      </c>
      <c r="G8915">
        <v>8.0445459927613214</v>
      </c>
      <c r="H8915">
        <v>0</v>
      </c>
      <c r="I8915">
        <v>0.77708819185232281</v>
      </c>
      <c r="J8915">
        <v>0</v>
      </c>
      <c r="K8915">
        <v>290.64732093196989</v>
      </c>
    </row>
    <row r="8916" spans="1:11" x14ac:dyDescent="0.3">
      <c r="A8916">
        <v>33.684210526315788</v>
      </c>
      <c r="B8916">
        <v>240</v>
      </c>
      <c r="C8916">
        <v>37.145833333333343</v>
      </c>
      <c r="D8916">
        <v>3</v>
      </c>
      <c r="E8916">
        <v>271</v>
      </c>
      <c r="F8916">
        <v>8.0453124999999996</v>
      </c>
      <c r="G8916">
        <v>8.0477838602273728</v>
      </c>
      <c r="H8916">
        <v>0</v>
      </c>
      <c r="I8916">
        <v>1.9881186957355199</v>
      </c>
      <c r="J8916">
        <v>-1710.0000000001739</v>
      </c>
      <c r="K8916">
        <v>500.30163880016272</v>
      </c>
    </row>
    <row r="8917" spans="1:11" x14ac:dyDescent="0.3">
      <c r="A8917">
        <v>33.684210526315788</v>
      </c>
      <c r="B8917">
        <v>240</v>
      </c>
      <c r="C8917">
        <v>37.15</v>
      </c>
      <c r="D8917">
        <v>3</v>
      </c>
      <c r="E8917">
        <v>271</v>
      </c>
      <c r="F8917">
        <v>8.0453124999999996</v>
      </c>
      <c r="G8917">
        <v>8.0560676881262694</v>
      </c>
      <c r="H8917">
        <v>-7.1249999999942446</v>
      </c>
      <c r="I8917">
        <v>4.0727088574023007</v>
      </c>
      <c r="J8917">
        <v>1709.9999999972581</v>
      </c>
      <c r="K8917">
        <v>741.32907711714154</v>
      </c>
    </row>
    <row r="8918" spans="1:11" x14ac:dyDescent="0.3">
      <c r="A8918">
        <v>33.684210526315788</v>
      </c>
      <c r="B8918">
        <v>240</v>
      </c>
      <c r="C8918">
        <v>37.154166666666669</v>
      </c>
      <c r="D8918">
        <v>3</v>
      </c>
      <c r="E8918">
        <v>270</v>
      </c>
      <c r="F8918">
        <v>8.015625</v>
      </c>
      <c r="G8918">
        <v>8.0730373083654463</v>
      </c>
      <c r="H8918">
        <v>0</v>
      </c>
      <c r="I8918">
        <v>7.1615800120558131</v>
      </c>
      <c r="J8918">
        <v>1710.0000000001739</v>
      </c>
      <c r="K8918">
        <v>959.91891476808735</v>
      </c>
    </row>
    <row r="8919" spans="1:11" x14ac:dyDescent="0.3">
      <c r="A8919">
        <v>33.684210526315788</v>
      </c>
      <c r="B8919">
        <v>240</v>
      </c>
      <c r="C8919">
        <v>37.158333333333331</v>
      </c>
      <c r="D8919">
        <v>3</v>
      </c>
      <c r="E8919">
        <v>270</v>
      </c>
      <c r="F8919">
        <v>8.015625</v>
      </c>
      <c r="G8919">
        <v>8.1028772250823469</v>
      </c>
      <c r="H8919">
        <v>7.1249999999942446</v>
      </c>
      <c r="I8919">
        <v>11.16124215692097</v>
      </c>
      <c r="J8919">
        <v>-1709.9999999972581</v>
      </c>
      <c r="K8919">
        <v>1087.06020705122</v>
      </c>
    </row>
    <row r="8920" spans="1:11" x14ac:dyDescent="0.3">
      <c r="A8920">
        <v>33.684210526315788</v>
      </c>
      <c r="B8920">
        <v>240</v>
      </c>
      <c r="C8920">
        <v>37.162500000000001</v>
      </c>
      <c r="D8920">
        <v>3</v>
      </c>
      <c r="E8920">
        <v>271</v>
      </c>
      <c r="F8920">
        <v>8.0453124999999996</v>
      </c>
      <c r="G8920">
        <v>8.1493824007361866</v>
      </c>
      <c r="H8920">
        <v>0</v>
      </c>
      <c r="I8920">
        <v>15.69065968629879</v>
      </c>
      <c r="J8920">
        <v>6840.0000000007994</v>
      </c>
      <c r="K8920">
        <v>1065.0867689380009</v>
      </c>
    </row>
    <row r="8921" spans="1:11" x14ac:dyDescent="0.3">
      <c r="A8921">
        <v>33.684210526315788</v>
      </c>
      <c r="B8921">
        <v>240</v>
      </c>
      <c r="C8921">
        <v>37.166666666666657</v>
      </c>
      <c r="D8921">
        <v>3</v>
      </c>
      <c r="E8921">
        <v>271</v>
      </c>
      <c r="F8921">
        <v>8.0453124999999996</v>
      </c>
      <c r="G8921">
        <v>8.2147601494291003</v>
      </c>
      <c r="H8921">
        <v>28.499999999977401</v>
      </c>
      <c r="I8921">
        <v>20.128521223538211</v>
      </c>
      <c r="J8921">
        <v>3420.0000000120122</v>
      </c>
      <c r="K8921">
        <v>877.49240714407915</v>
      </c>
    </row>
    <row r="8922" spans="1:11" x14ac:dyDescent="0.3">
      <c r="A8922">
        <v>33.684210526315788</v>
      </c>
      <c r="B8922">
        <v>240</v>
      </c>
      <c r="C8922">
        <v>37.170833333333327</v>
      </c>
      <c r="D8922">
        <v>3</v>
      </c>
      <c r="E8922">
        <v>275</v>
      </c>
      <c r="F8922">
        <v>8.1640625</v>
      </c>
      <c r="G8922">
        <v>8.2986289878605106</v>
      </c>
      <c r="H8922">
        <v>42.750000000038803</v>
      </c>
      <c r="I8922">
        <v>23.784739586636679</v>
      </c>
      <c r="J8922">
        <v>-1.7394086171423072E-8</v>
      </c>
      <c r="K8922">
        <v>565.83900272990263</v>
      </c>
    </row>
    <row r="8923" spans="1:11" x14ac:dyDescent="0.3">
      <c r="A8923">
        <v>33.684210526315788</v>
      </c>
      <c r="B8923">
        <v>240</v>
      </c>
      <c r="C8923">
        <v>37.174999999999997</v>
      </c>
      <c r="D8923">
        <v>3</v>
      </c>
      <c r="E8923">
        <v>281</v>
      </c>
      <c r="F8923">
        <v>8.3421874999999996</v>
      </c>
      <c r="G8923">
        <v>8.3977320694714983</v>
      </c>
      <c r="H8923">
        <v>42.74999999996632</v>
      </c>
      <c r="I8923">
        <v>26.142402098010031</v>
      </c>
      <c r="J8923">
        <v>1.7394086171393409E-8</v>
      </c>
      <c r="K8923">
        <v>218.71408430025639</v>
      </c>
    </row>
    <row r="8924" spans="1:11" x14ac:dyDescent="0.3">
      <c r="A8924">
        <v>33.684210526315788</v>
      </c>
      <c r="B8924">
        <v>240</v>
      </c>
      <c r="C8924">
        <v>37.179166666666667</v>
      </c>
      <c r="D8924">
        <v>3</v>
      </c>
      <c r="E8924">
        <v>287</v>
      </c>
      <c r="F8924">
        <v>8.5203125000000011</v>
      </c>
      <c r="G8924">
        <v>8.5066587448798714</v>
      </c>
      <c r="H8924">
        <v>42.750000000038803</v>
      </c>
      <c r="I8924">
        <v>27.053710782593829</v>
      </c>
      <c r="J8924">
        <v>-3420.0000000178438</v>
      </c>
      <c r="K8924">
        <v>-65.886077670162479</v>
      </c>
    </row>
    <row r="8925" spans="1:11" x14ac:dyDescent="0.3">
      <c r="A8925">
        <v>33.684210526315788</v>
      </c>
      <c r="B8925">
        <v>240</v>
      </c>
      <c r="C8925">
        <v>37.18333333333333</v>
      </c>
      <c r="D8925">
        <v>3</v>
      </c>
      <c r="E8925">
        <v>293</v>
      </c>
      <c r="F8925">
        <v>8.6984375000000007</v>
      </c>
      <c r="G8925">
        <v>8.6193825398073471</v>
      </c>
      <c r="H8925">
        <v>28.499999999977401</v>
      </c>
      <c r="I8925">
        <v>26.77918545896803</v>
      </c>
      <c r="J8925">
        <v>-3419.9999999946181</v>
      </c>
      <c r="K8925">
        <v>-225.57595481630861</v>
      </c>
    </row>
    <row r="8926" spans="1:11" x14ac:dyDescent="0.3">
      <c r="A8926">
        <v>33.684210526315788</v>
      </c>
      <c r="B8926">
        <v>240</v>
      </c>
      <c r="C8926">
        <v>37.1875</v>
      </c>
      <c r="D8926">
        <v>3</v>
      </c>
      <c r="E8926">
        <v>297</v>
      </c>
      <c r="F8926">
        <v>8.8171875000000011</v>
      </c>
      <c r="G8926">
        <v>8.7309624792197127</v>
      </c>
      <c r="H8926">
        <v>14.249999999988489</v>
      </c>
      <c r="I8926">
        <v>25.839285647233559</v>
      </c>
      <c r="J8926">
        <v>5.832134775114261E-9</v>
      </c>
      <c r="K8926">
        <v>-259.2064172221306</v>
      </c>
    </row>
    <row r="8927" spans="1:11" x14ac:dyDescent="0.3">
      <c r="A8927">
        <v>33.684210526315788</v>
      </c>
      <c r="B8927">
        <v>240</v>
      </c>
      <c r="C8927">
        <v>37.19166666666667</v>
      </c>
      <c r="D8927">
        <v>3</v>
      </c>
      <c r="E8927">
        <v>299</v>
      </c>
      <c r="F8927">
        <v>8.8765625000000004</v>
      </c>
      <c r="G8927">
        <v>8.8386261694165213</v>
      </c>
      <c r="H8927">
        <v>14.25000000001279</v>
      </c>
      <c r="I8927">
        <v>24.759258908808199</v>
      </c>
      <c r="J8927">
        <v>-5.7298166211746591E-9</v>
      </c>
      <c r="K8927">
        <v>-217.68781250252039</v>
      </c>
    </row>
    <row r="8928" spans="1:11" x14ac:dyDescent="0.3">
      <c r="A8928">
        <v>33.684210526315788</v>
      </c>
      <c r="B8928">
        <v>240</v>
      </c>
      <c r="C8928">
        <v>37.195833333333333</v>
      </c>
      <c r="D8928">
        <v>3</v>
      </c>
      <c r="E8928">
        <v>301</v>
      </c>
      <c r="F8928">
        <v>8.9359374999999996</v>
      </c>
      <c r="G8928">
        <v>8.941789748203222</v>
      </c>
      <c r="H8928">
        <v>14.249999999988921</v>
      </c>
      <c r="I8928">
        <v>23.852226356714411</v>
      </c>
      <c r="J8928">
        <v>3420.00000000618</v>
      </c>
      <c r="K8928">
        <v>-165.00276953781449</v>
      </c>
    </row>
    <row r="8929" spans="1:11" x14ac:dyDescent="0.3">
      <c r="A8929">
        <v>33.684210526315788</v>
      </c>
      <c r="B8929">
        <v>240</v>
      </c>
      <c r="C8929">
        <v>37.200000000000003</v>
      </c>
      <c r="D8929">
        <v>3</v>
      </c>
      <c r="E8929">
        <v>303</v>
      </c>
      <c r="F8929">
        <v>8.9953125000000007</v>
      </c>
      <c r="G8929">
        <v>9.0411740246895302</v>
      </c>
      <c r="H8929">
        <v>28.500000000026009</v>
      </c>
      <c r="I8929">
        <v>23.16471481697328</v>
      </c>
      <c r="J8929">
        <v>1709.9999999885099</v>
      </c>
      <c r="K8929">
        <v>-136.8532654820504</v>
      </c>
    </row>
    <row r="8930" spans="1:11" x14ac:dyDescent="0.3">
      <c r="A8930">
        <v>33.684210526315788</v>
      </c>
      <c r="B8930">
        <v>240</v>
      </c>
      <c r="C8930">
        <v>37.204166666666673</v>
      </c>
      <c r="D8930">
        <v>3</v>
      </c>
      <c r="E8930">
        <v>307</v>
      </c>
      <c r="F8930">
        <v>9.1140625000000011</v>
      </c>
      <c r="G8930">
        <v>9.1376936697602531</v>
      </c>
      <c r="H8930">
        <v>35.624999999971649</v>
      </c>
      <c r="I8930">
        <v>22.594492877464159</v>
      </c>
      <c r="J8930">
        <v>-1709.9999999856959</v>
      </c>
      <c r="K8930">
        <v>-124.78664934143799</v>
      </c>
    </row>
    <row r="8931" spans="1:11" x14ac:dyDescent="0.3">
      <c r="A8931">
        <v>33.684210526315788</v>
      </c>
      <c r="B8931">
        <v>240</v>
      </c>
      <c r="C8931">
        <v>37.208333333333343</v>
      </c>
      <c r="D8931">
        <v>3</v>
      </c>
      <c r="E8931">
        <v>312</v>
      </c>
      <c r="F8931">
        <v>9.2625000000000011</v>
      </c>
      <c r="G8931">
        <v>9.2318373900830188</v>
      </c>
      <c r="H8931">
        <v>28.50000000002558</v>
      </c>
      <c r="I8931">
        <v>22.07454850520724</v>
      </c>
      <c r="J8931">
        <v>-1710.0000000117359</v>
      </c>
      <c r="K8931">
        <v>-97.310206126423964</v>
      </c>
    </row>
    <row r="8932" spans="1:11" x14ac:dyDescent="0.3">
      <c r="A8932">
        <v>33.684210526315788</v>
      </c>
      <c r="B8932">
        <v>240</v>
      </c>
      <c r="C8932">
        <v>37.212499999999999</v>
      </c>
      <c r="D8932">
        <v>3</v>
      </c>
      <c r="E8932">
        <v>316</v>
      </c>
      <c r="F8932">
        <v>9.3812499999999996</v>
      </c>
      <c r="G8932">
        <v>9.3238146755213798</v>
      </c>
      <c r="H8932">
        <v>21.37499999998316</v>
      </c>
      <c r="I8932">
        <v>21.669089313012631</v>
      </c>
      <c r="J8932">
        <v>-3419.9999999917022</v>
      </c>
      <c r="K8932">
        <v>-41.540877120609423</v>
      </c>
    </row>
    <row r="8933" spans="1:11" x14ac:dyDescent="0.3">
      <c r="A8933">
        <v>33.684210526315788</v>
      </c>
      <c r="B8933">
        <v>240</v>
      </c>
      <c r="C8933">
        <v>37.216666666666669</v>
      </c>
      <c r="D8933">
        <v>3</v>
      </c>
      <c r="E8933">
        <v>319</v>
      </c>
      <c r="F8933">
        <v>9.4703125000000004</v>
      </c>
      <c r="G8933">
        <v>9.4141025476589313</v>
      </c>
      <c r="H8933">
        <v>7.1250000000063949</v>
      </c>
      <c r="I8933">
        <v>21.49600232500886</v>
      </c>
      <c r="J8933">
        <v>-2.9160673875621039E-9</v>
      </c>
      <c r="K8933">
        <v>6.8685031872804254</v>
      </c>
    </row>
    <row r="8934" spans="1:11" x14ac:dyDescent="0.3">
      <c r="A8934">
        <v>33.684210526315788</v>
      </c>
      <c r="B8934">
        <v>240</v>
      </c>
      <c r="C8934">
        <v>37.220833333333331</v>
      </c>
      <c r="D8934">
        <v>3</v>
      </c>
      <c r="E8934">
        <v>320</v>
      </c>
      <c r="F8934">
        <v>9.5</v>
      </c>
      <c r="G8934">
        <v>9.5036692240131302</v>
      </c>
      <c r="H8934">
        <v>7.1249999999942446</v>
      </c>
      <c r="I8934">
        <v>21.52462108828815</v>
      </c>
      <c r="J8934">
        <v>1710.0000000031921</v>
      </c>
      <c r="K8934">
        <v>-26.210412296603518</v>
      </c>
    </row>
    <row r="8935" spans="1:11" x14ac:dyDescent="0.3">
      <c r="A8935">
        <v>33.684210526315788</v>
      </c>
      <c r="B8935">
        <v>240</v>
      </c>
      <c r="C8935">
        <v>37.225000000000001</v>
      </c>
      <c r="D8935">
        <v>3</v>
      </c>
      <c r="E8935">
        <v>321</v>
      </c>
      <c r="F8935">
        <v>9.5296874999999996</v>
      </c>
      <c r="G8935">
        <v>9.5933551452143284</v>
      </c>
      <c r="H8935">
        <v>14.25000000001322</v>
      </c>
      <c r="I8935">
        <v>21.41541103705163</v>
      </c>
      <c r="J8935">
        <v>5129.9999999946886</v>
      </c>
      <c r="K8935">
        <v>-205.90062235421749</v>
      </c>
    </row>
    <row r="8936" spans="1:11" x14ac:dyDescent="0.3">
      <c r="A8936">
        <v>33.684210526315788</v>
      </c>
      <c r="B8936">
        <v>240</v>
      </c>
      <c r="C8936">
        <v>37.229166666666657</v>
      </c>
      <c r="D8936">
        <v>3</v>
      </c>
      <c r="E8936">
        <v>323</v>
      </c>
      <c r="F8936">
        <v>9.5890625000000007</v>
      </c>
      <c r="G8936">
        <v>9.6825860245353681</v>
      </c>
      <c r="H8936">
        <v>35.624999999971649</v>
      </c>
      <c r="I8936">
        <v>20.557491777242159</v>
      </c>
      <c r="J8936">
        <v>3420.000000014928</v>
      </c>
      <c r="K8936">
        <v>-530.55679683168069</v>
      </c>
    </row>
    <row r="8937" spans="1:11" x14ac:dyDescent="0.3">
      <c r="A8937">
        <v>33.684210526315788</v>
      </c>
      <c r="B8937">
        <v>240</v>
      </c>
      <c r="C8937">
        <v>37.233333333333327</v>
      </c>
      <c r="D8937">
        <v>3</v>
      </c>
      <c r="E8937">
        <v>328</v>
      </c>
      <c r="F8937">
        <v>9.7375000000000007</v>
      </c>
      <c r="G8937">
        <v>9.7682422402738691</v>
      </c>
      <c r="H8937">
        <v>49.875000000045191</v>
      </c>
      <c r="I8937">
        <v>18.34683845711027</v>
      </c>
      <c r="J8937">
        <v>-3420.000000020761</v>
      </c>
      <c r="K8937">
        <v>-905.57530244921531</v>
      </c>
    </row>
    <row r="8938" spans="1:11" x14ac:dyDescent="0.3">
      <c r="A8938">
        <v>33.684210526315788</v>
      </c>
      <c r="B8938">
        <v>240</v>
      </c>
      <c r="C8938">
        <v>37.237499999999997</v>
      </c>
      <c r="D8938">
        <v>3</v>
      </c>
      <c r="E8938">
        <v>335</v>
      </c>
      <c r="F8938">
        <v>9.9453125</v>
      </c>
      <c r="G8938">
        <v>9.8446874005118179</v>
      </c>
      <c r="H8938">
        <v>35.624999999971649</v>
      </c>
      <c r="I8938">
        <v>14.57360803023866</v>
      </c>
      <c r="J8938">
        <v>-3419.9999999857682</v>
      </c>
      <c r="K8938">
        <v>-1174.245338916895</v>
      </c>
    </row>
    <row r="8939" spans="1:11" x14ac:dyDescent="0.3">
      <c r="A8939">
        <v>33.684210526315788</v>
      </c>
      <c r="B8939">
        <v>240</v>
      </c>
      <c r="C8939">
        <v>37.241666666666667</v>
      </c>
      <c r="D8939">
        <v>3</v>
      </c>
      <c r="E8939">
        <v>340</v>
      </c>
      <c r="F8939">
        <v>10.09375</v>
      </c>
      <c r="G8939">
        <v>9.9054107673044669</v>
      </c>
      <c r="H8939">
        <v>21.375000000019611</v>
      </c>
      <c r="I8939">
        <v>9.6809191180846472</v>
      </c>
      <c r="J8939">
        <v>-6840.0000000095461</v>
      </c>
      <c r="K8939">
        <v>-1195.1253410364509</v>
      </c>
    </row>
    <row r="8940" spans="1:11" x14ac:dyDescent="0.3">
      <c r="A8940">
        <v>33.684210526315788</v>
      </c>
      <c r="B8940">
        <v>240</v>
      </c>
      <c r="C8940">
        <v>37.24583333333333</v>
      </c>
      <c r="D8940">
        <v>3</v>
      </c>
      <c r="E8940">
        <v>343</v>
      </c>
      <c r="F8940">
        <v>10.182812500000001</v>
      </c>
      <c r="G8940">
        <v>9.9457479302964735</v>
      </c>
      <c r="H8940">
        <v>-7.1249999999942446</v>
      </c>
      <c r="I8940">
        <v>4.7012301970983836</v>
      </c>
      <c r="J8940">
        <v>-5129.9999999918764</v>
      </c>
      <c r="K8940">
        <v>-924.40374815237749</v>
      </c>
    </row>
    <row r="8941" spans="1:11" x14ac:dyDescent="0.3">
      <c r="A8941">
        <v>33.684210526315788</v>
      </c>
      <c r="B8941">
        <v>240</v>
      </c>
      <c r="C8941">
        <v>37.25</v>
      </c>
      <c r="D8941">
        <v>3</v>
      </c>
      <c r="E8941">
        <v>342</v>
      </c>
      <c r="F8941">
        <v>10.153124999999999</v>
      </c>
      <c r="G8941">
        <v>9.9653363894510392</v>
      </c>
      <c r="H8941">
        <v>-28.499999999977401</v>
      </c>
      <c r="I8941">
        <v>0.84954791312819822</v>
      </c>
      <c r="J8941">
        <v>-3420.0000000120122</v>
      </c>
      <c r="K8941">
        <v>-453.58537607158991</v>
      </c>
    </row>
    <row r="8942" spans="1:11" x14ac:dyDescent="0.3">
      <c r="A8942">
        <v>33.684210526315788</v>
      </c>
      <c r="B8942">
        <v>240</v>
      </c>
      <c r="C8942">
        <v>37.25416666666667</v>
      </c>
      <c r="D8942">
        <v>3</v>
      </c>
      <c r="E8942">
        <v>338</v>
      </c>
      <c r="F8942">
        <v>10.034375000000001</v>
      </c>
      <c r="G8942">
        <v>9.968876172422398</v>
      </c>
      <c r="H8942">
        <v>-42.750000000038803</v>
      </c>
      <c r="I8942">
        <v>-1.040391153839447</v>
      </c>
      <c r="J8942">
        <v>5130.000000018018</v>
      </c>
      <c r="K8942">
        <v>26.367971261544309</v>
      </c>
    </row>
    <row r="8943" spans="1:11" x14ac:dyDescent="0.3">
      <c r="A8943">
        <v>33.684210526315788</v>
      </c>
      <c r="B8943">
        <v>240</v>
      </c>
      <c r="C8943">
        <v>37.258333333333333</v>
      </c>
      <c r="D8943">
        <v>3</v>
      </c>
      <c r="E8943">
        <v>332</v>
      </c>
      <c r="F8943">
        <v>9.8562500000000011</v>
      </c>
      <c r="G8943">
        <v>9.9645412092813945</v>
      </c>
      <c r="H8943">
        <v>-21.37499999998316</v>
      </c>
      <c r="I8943">
        <v>-0.93052460691937267</v>
      </c>
      <c r="J8943">
        <v>6839.9999999920501</v>
      </c>
      <c r="K8943">
        <v>319.11039506586349</v>
      </c>
    </row>
    <row r="8944" spans="1:11" x14ac:dyDescent="0.3">
      <c r="A8944">
        <v>33.684210526315788</v>
      </c>
      <c r="B8944">
        <v>240</v>
      </c>
      <c r="C8944">
        <v>37.262500000000003</v>
      </c>
      <c r="D8944">
        <v>3</v>
      </c>
      <c r="E8944">
        <v>329</v>
      </c>
      <c r="F8944">
        <v>9.7671875000000004</v>
      </c>
      <c r="G8944">
        <v>9.960664023419227</v>
      </c>
      <c r="H8944">
        <v>7.1250000000063949</v>
      </c>
      <c r="I8944">
        <v>0.39910203918550219</v>
      </c>
      <c r="J8944">
        <v>6839.9999999978818</v>
      </c>
      <c r="K8944">
        <v>326.29337322297931</v>
      </c>
    </row>
    <row r="8945" spans="1:11" x14ac:dyDescent="0.3">
      <c r="A8945">
        <v>33.684210526315788</v>
      </c>
      <c r="B8945">
        <v>240</v>
      </c>
      <c r="C8945">
        <v>37.266666666666673</v>
      </c>
      <c r="D8945">
        <v>3</v>
      </c>
      <c r="E8945">
        <v>330</v>
      </c>
      <c r="F8945">
        <v>9.796875</v>
      </c>
      <c r="G8945">
        <v>9.962326948582497</v>
      </c>
      <c r="H8945">
        <v>35.624999999971649</v>
      </c>
      <c r="I8945">
        <v>1.7586577609455549</v>
      </c>
      <c r="J8945">
        <v>1.458033693778565E-8</v>
      </c>
      <c r="K8945">
        <v>98.625541625558157</v>
      </c>
    </row>
    <row r="8946" spans="1:11" x14ac:dyDescent="0.3">
      <c r="A8946">
        <v>33.684210526315788</v>
      </c>
      <c r="B8946">
        <v>240</v>
      </c>
      <c r="C8946">
        <v>37.270833333333343</v>
      </c>
      <c r="D8946">
        <v>3</v>
      </c>
      <c r="E8946">
        <v>335</v>
      </c>
      <c r="F8946">
        <v>9.9453125</v>
      </c>
      <c r="G8946">
        <v>9.9696546892531046</v>
      </c>
      <c r="H8946">
        <v>35.625000000032401</v>
      </c>
      <c r="I8946">
        <v>2.1695975177170581</v>
      </c>
      <c r="J8946">
        <v>-5130.0000000151022</v>
      </c>
      <c r="K8946">
        <v>-196.37339937024089</v>
      </c>
    </row>
    <row r="8947" spans="1:11" x14ac:dyDescent="0.3">
      <c r="A8947">
        <v>33.684210526315788</v>
      </c>
      <c r="B8947">
        <v>240</v>
      </c>
      <c r="C8947">
        <v>37.274999999999999</v>
      </c>
      <c r="D8947">
        <v>3</v>
      </c>
      <c r="E8947">
        <v>340</v>
      </c>
      <c r="F8947">
        <v>10.09375</v>
      </c>
      <c r="G8947">
        <v>9.9786946789102604</v>
      </c>
      <c r="H8947">
        <v>14.249999999988921</v>
      </c>
      <c r="I8947">
        <v>1.351375020340035</v>
      </c>
      <c r="J8947">
        <v>-5129.9999999947922</v>
      </c>
      <c r="K8947">
        <v>-372.11511175083189</v>
      </c>
    </row>
    <row r="8948" spans="1:11" x14ac:dyDescent="0.3">
      <c r="A8948">
        <v>33.684210526315788</v>
      </c>
      <c r="B8948">
        <v>240</v>
      </c>
      <c r="C8948">
        <v>37.279166666666669</v>
      </c>
      <c r="D8948">
        <v>3</v>
      </c>
      <c r="E8948">
        <v>342</v>
      </c>
      <c r="F8948">
        <v>10.153124999999999</v>
      </c>
      <c r="G8948">
        <v>9.9843254081616752</v>
      </c>
      <c r="H8948">
        <v>-7.1250000000063949</v>
      </c>
      <c r="I8948">
        <v>-0.1991046119557367</v>
      </c>
      <c r="J8948">
        <v>-5129.9999999977081</v>
      </c>
      <c r="K8948">
        <v>-328.97766722347961</v>
      </c>
    </row>
    <row r="8949" spans="1:11" x14ac:dyDescent="0.3">
      <c r="A8949">
        <v>33.684210526315788</v>
      </c>
      <c r="B8949">
        <v>240</v>
      </c>
      <c r="C8949">
        <v>37.283333333333331</v>
      </c>
      <c r="D8949">
        <v>3</v>
      </c>
      <c r="E8949">
        <v>341</v>
      </c>
      <c r="F8949">
        <v>10.1234375</v>
      </c>
      <c r="G8949">
        <v>9.983495805611863</v>
      </c>
      <c r="H8949">
        <v>-28.499999999977401</v>
      </c>
      <c r="I8949">
        <v>-1.5698448920541661</v>
      </c>
      <c r="J8949">
        <v>-1710.000000011838</v>
      </c>
      <c r="K8949">
        <v>-105.1654241353999</v>
      </c>
    </row>
    <row r="8950" spans="1:11" x14ac:dyDescent="0.3">
      <c r="A8950">
        <v>33.684210526315788</v>
      </c>
      <c r="B8950">
        <v>240</v>
      </c>
      <c r="C8950">
        <v>37.287500000000001</v>
      </c>
      <c r="D8950">
        <v>3</v>
      </c>
      <c r="E8950">
        <v>337</v>
      </c>
      <c r="F8950">
        <v>10.004687499999999</v>
      </c>
      <c r="G8950">
        <v>9.9769547852283047</v>
      </c>
      <c r="H8950">
        <v>-35.625000000032401</v>
      </c>
      <c r="I8950">
        <v>-2.0080341592858941</v>
      </c>
      <c r="J8950">
        <v>5130.0000000151022</v>
      </c>
      <c r="K8950">
        <v>154.8453594115712</v>
      </c>
    </row>
    <row r="8951" spans="1:11" x14ac:dyDescent="0.3">
      <c r="A8951">
        <v>33.684210526315788</v>
      </c>
      <c r="B8951">
        <v>240</v>
      </c>
      <c r="C8951">
        <v>37.291666666666657</v>
      </c>
      <c r="D8951">
        <v>3</v>
      </c>
      <c r="E8951">
        <v>332</v>
      </c>
      <c r="F8951">
        <v>9.8562500000000011</v>
      </c>
      <c r="G8951">
        <v>9.9685879762312801</v>
      </c>
      <c r="H8951">
        <v>-14.249999999988921</v>
      </c>
      <c r="I8951">
        <v>-1.3628451617391391</v>
      </c>
      <c r="J8951">
        <v>6839.9999999950687</v>
      </c>
      <c r="K8951">
        <v>293.24675120335479</v>
      </c>
    </row>
    <row r="8952" spans="1:11" x14ac:dyDescent="0.3">
      <c r="A8952">
        <v>33.684210526315788</v>
      </c>
      <c r="B8952">
        <v>240</v>
      </c>
      <c r="C8952">
        <v>37.295833333333327</v>
      </c>
      <c r="D8952">
        <v>3</v>
      </c>
      <c r="E8952">
        <v>330</v>
      </c>
      <c r="F8952">
        <v>9.796875</v>
      </c>
      <c r="G8952">
        <v>9.9629094547240342</v>
      </c>
      <c r="H8952">
        <v>14.25000000001322</v>
      </c>
      <c r="I8952">
        <v>-0.1409836983940207</v>
      </c>
      <c r="J8952">
        <v>3419.9999999945162</v>
      </c>
      <c r="K8952">
        <v>235.31476995101289</v>
      </c>
    </row>
    <row r="8953" spans="1:11" x14ac:dyDescent="0.3">
      <c r="A8953">
        <v>33.684210526315788</v>
      </c>
      <c r="B8953">
        <v>240</v>
      </c>
      <c r="C8953">
        <v>37.299999999999997</v>
      </c>
      <c r="D8953">
        <v>3</v>
      </c>
      <c r="E8953">
        <v>332</v>
      </c>
      <c r="F8953">
        <v>9.8562500000000011</v>
      </c>
      <c r="G8953">
        <v>9.9623220226473954</v>
      </c>
      <c r="H8953">
        <v>28.499999999977401</v>
      </c>
      <c r="I8953">
        <v>0.83949450973220552</v>
      </c>
      <c r="J8953">
        <v>-1709.999999988612</v>
      </c>
      <c r="K8953">
        <v>30.488723104743631</v>
      </c>
    </row>
    <row r="8954" spans="1:11" x14ac:dyDescent="0.3">
      <c r="A8954">
        <v>33.684210526315788</v>
      </c>
      <c r="B8954">
        <v>240</v>
      </c>
      <c r="C8954">
        <v>37.304166666666667</v>
      </c>
      <c r="D8954">
        <v>3</v>
      </c>
      <c r="E8954">
        <v>336</v>
      </c>
      <c r="F8954">
        <v>9.9750000000000014</v>
      </c>
      <c r="G8954">
        <v>9.9658199164379475</v>
      </c>
      <c r="H8954">
        <v>21.375000000019181</v>
      </c>
      <c r="I8954">
        <v>0.96653085599824173</v>
      </c>
      <c r="J8954">
        <v>-1710.0000000088201</v>
      </c>
      <c r="K8954">
        <v>-183.3817143062457</v>
      </c>
    </row>
    <row r="8955" spans="1:11" x14ac:dyDescent="0.3">
      <c r="A8955">
        <v>33.684210526315788</v>
      </c>
      <c r="B8955">
        <v>240</v>
      </c>
      <c r="C8955">
        <v>37.30833333333333</v>
      </c>
      <c r="D8955">
        <v>3</v>
      </c>
      <c r="E8955">
        <v>339</v>
      </c>
      <c r="F8955">
        <v>10.0640625</v>
      </c>
      <c r="G8955">
        <v>9.9698471283379426</v>
      </c>
      <c r="H8955">
        <v>14.249999999988921</v>
      </c>
      <c r="I8955">
        <v>0.20244037971795781</v>
      </c>
      <c r="J8955">
        <v>-6839.9999999892361</v>
      </c>
      <c r="K8955">
        <v>-268.87161104774191</v>
      </c>
    </row>
    <row r="8956" spans="1:11" x14ac:dyDescent="0.3">
      <c r="A8956">
        <v>33.684210526315788</v>
      </c>
      <c r="B8956">
        <v>240</v>
      </c>
      <c r="C8956">
        <v>37.3125</v>
      </c>
      <c r="D8956">
        <v>3</v>
      </c>
      <c r="E8956">
        <v>341</v>
      </c>
      <c r="F8956">
        <v>10.1234375</v>
      </c>
      <c r="G8956">
        <v>9.970690629920103</v>
      </c>
      <c r="H8956">
        <v>-14.249999999988921</v>
      </c>
      <c r="I8956">
        <v>-0.9178579996521139</v>
      </c>
      <c r="J8956">
        <v>-3420.00000000618</v>
      </c>
      <c r="K8956">
        <v>-174.1713745830086</v>
      </c>
    </row>
    <row r="8957" spans="1:11" x14ac:dyDescent="0.3">
      <c r="A8957">
        <v>33.684210526315788</v>
      </c>
      <c r="B8957">
        <v>240</v>
      </c>
      <c r="C8957">
        <v>37.31666666666667</v>
      </c>
      <c r="D8957">
        <v>3</v>
      </c>
      <c r="E8957">
        <v>339</v>
      </c>
      <c r="F8957">
        <v>10.0640625</v>
      </c>
      <c r="G8957">
        <v>9.9668662215882229</v>
      </c>
      <c r="H8957">
        <v>-28.500000000026009</v>
      </c>
      <c r="I8957">
        <v>-1.6435720604190021</v>
      </c>
      <c r="J8957">
        <v>1.1766587704197959E-8</v>
      </c>
      <c r="K8957">
        <v>36.746617818391712</v>
      </c>
    </row>
    <row r="8958" spans="1:11" x14ac:dyDescent="0.3">
      <c r="A8958">
        <v>33.684210526315788</v>
      </c>
      <c r="B8958">
        <v>240</v>
      </c>
      <c r="C8958">
        <v>37.320833333333333</v>
      </c>
      <c r="D8958">
        <v>3</v>
      </c>
      <c r="E8958">
        <v>335</v>
      </c>
      <c r="F8958">
        <v>9.9453125</v>
      </c>
      <c r="G8958">
        <v>9.9600180046698146</v>
      </c>
      <c r="H8958">
        <v>-28.499999999976978</v>
      </c>
      <c r="I8958">
        <v>-1.490461152846291</v>
      </c>
      <c r="J8958">
        <v>5129.999999988755</v>
      </c>
      <c r="K8958">
        <v>227.74540752196719</v>
      </c>
    </row>
    <row r="8959" spans="1:11" x14ac:dyDescent="0.3">
      <c r="A8959">
        <v>33.684210526315788</v>
      </c>
      <c r="B8959">
        <v>240</v>
      </c>
      <c r="C8959">
        <v>37.325000000000003</v>
      </c>
      <c r="D8959">
        <v>3</v>
      </c>
      <c r="E8959">
        <v>331</v>
      </c>
      <c r="F8959">
        <v>9.8265625000000014</v>
      </c>
      <c r="G8959">
        <v>9.9538077498662894</v>
      </c>
      <c r="H8959">
        <v>-7.1250000000068212</v>
      </c>
      <c r="I8959">
        <v>-0.54152195484139998</v>
      </c>
      <c r="J8959">
        <v>6840.0000000038162</v>
      </c>
      <c r="K8959">
        <v>278.19648172338992</v>
      </c>
    </row>
    <row r="8960" spans="1:11" x14ac:dyDescent="0.3">
      <c r="A8960">
        <v>33.684210526315788</v>
      </c>
      <c r="B8960">
        <v>240</v>
      </c>
      <c r="C8960">
        <v>37.329166666666673</v>
      </c>
      <c r="D8960">
        <v>3</v>
      </c>
      <c r="E8960">
        <v>330</v>
      </c>
      <c r="F8960">
        <v>9.796875</v>
      </c>
      <c r="G8960">
        <v>9.9515514083877878</v>
      </c>
      <c r="H8960">
        <v>21.37499999998316</v>
      </c>
      <c r="I8960">
        <v>0.61763005233676305</v>
      </c>
      <c r="J8960">
        <v>1710.0000000089219</v>
      </c>
      <c r="K8960">
        <v>159.46474151416069</v>
      </c>
    </row>
    <row r="8961" spans="1:11" x14ac:dyDescent="0.3">
      <c r="A8961">
        <v>33.684210526315788</v>
      </c>
      <c r="B8961">
        <v>240</v>
      </c>
      <c r="C8961">
        <v>37.333333333333343</v>
      </c>
      <c r="D8961">
        <v>3</v>
      </c>
      <c r="E8961">
        <v>333</v>
      </c>
      <c r="F8961">
        <v>9.8859375000000007</v>
      </c>
      <c r="G8961">
        <v>9.9541248669391926</v>
      </c>
      <c r="H8961">
        <v>28.500000000026009</v>
      </c>
      <c r="I8961">
        <v>1.2820664753104429</v>
      </c>
      <c r="J8961">
        <v>-1710.000000011941</v>
      </c>
      <c r="K8961">
        <v>-49.261223070320803</v>
      </c>
    </row>
    <row r="8962" spans="1:11" x14ac:dyDescent="0.3">
      <c r="A8962">
        <v>33.684210526315788</v>
      </c>
      <c r="B8962">
        <v>240</v>
      </c>
      <c r="C8962">
        <v>37.337499999999999</v>
      </c>
      <c r="D8962">
        <v>3</v>
      </c>
      <c r="E8962">
        <v>337</v>
      </c>
      <c r="F8962">
        <v>10.004687499999999</v>
      </c>
      <c r="G8962">
        <v>9.9594668105863224</v>
      </c>
      <c r="H8962">
        <v>21.37499999998273</v>
      </c>
      <c r="I8962">
        <v>1.0768113791826559</v>
      </c>
      <c r="J8962">
        <v>-5129.9999999917736</v>
      </c>
      <c r="K8962">
        <v>-215.01116146112511</v>
      </c>
    </row>
    <row r="8963" spans="1:11" x14ac:dyDescent="0.3">
      <c r="A8963">
        <v>33.684210526315788</v>
      </c>
      <c r="B8963">
        <v>240</v>
      </c>
      <c r="C8963">
        <v>37.341666666666669</v>
      </c>
      <c r="D8963">
        <v>3</v>
      </c>
      <c r="E8963">
        <v>340</v>
      </c>
      <c r="F8963">
        <v>10.09375</v>
      </c>
      <c r="G8963">
        <v>9.9639535246662518</v>
      </c>
      <c r="H8963">
        <v>0</v>
      </c>
      <c r="I8963">
        <v>0.18093153976026141</v>
      </c>
      <c r="J8963">
        <v>-5130.000000000522</v>
      </c>
      <c r="K8963">
        <v>-237.4342304063274</v>
      </c>
    </row>
    <row r="8964" spans="1:11" x14ac:dyDescent="0.3">
      <c r="A8964">
        <v>33.684210526315788</v>
      </c>
      <c r="B8964">
        <v>240</v>
      </c>
      <c r="C8964">
        <v>37.345833333333331</v>
      </c>
      <c r="D8964">
        <v>3</v>
      </c>
      <c r="E8964">
        <v>340</v>
      </c>
      <c r="F8964">
        <v>10.09375</v>
      </c>
      <c r="G8964">
        <v>9.9647074060819207</v>
      </c>
      <c r="H8964">
        <v>-21.37499999998273</v>
      </c>
      <c r="I8964">
        <v>-0.80837775360020681</v>
      </c>
      <c r="J8964">
        <v>-1710.000000009024</v>
      </c>
      <c r="K8964">
        <v>-111.3760083739829</v>
      </c>
    </row>
    <row r="8965" spans="1:11" x14ac:dyDescent="0.3">
      <c r="A8965">
        <v>33.684210526315788</v>
      </c>
      <c r="B8965">
        <v>240</v>
      </c>
      <c r="C8965">
        <v>37.35</v>
      </c>
      <c r="D8965">
        <v>3</v>
      </c>
      <c r="E8965">
        <v>337</v>
      </c>
      <c r="F8965">
        <v>10.004687499999999</v>
      </c>
      <c r="G8965">
        <v>9.9613391654419203</v>
      </c>
      <c r="H8965">
        <v>-28.500000000026009</v>
      </c>
      <c r="I8965">
        <v>-1.2724444551591021</v>
      </c>
      <c r="J8965">
        <v>3420.000000012114</v>
      </c>
      <c r="K8965">
        <v>74.385023540249279</v>
      </c>
    </row>
    <row r="8966" spans="1:11" x14ac:dyDescent="0.3">
      <c r="A8966">
        <v>33.684210526315788</v>
      </c>
      <c r="B8966">
        <v>240</v>
      </c>
      <c r="C8966">
        <v>37.354166666666657</v>
      </c>
      <c r="D8966">
        <v>3</v>
      </c>
      <c r="E8966">
        <v>333</v>
      </c>
      <c r="F8966">
        <v>9.8859375000000007</v>
      </c>
      <c r="G8966">
        <v>9.9560373135454245</v>
      </c>
      <c r="H8966">
        <v>-14.249999999988489</v>
      </c>
      <c r="I8966">
        <v>-0.96250685707533523</v>
      </c>
      <c r="J8966">
        <v>5129.9999999946886</v>
      </c>
      <c r="K8966">
        <v>199.09292587366761</v>
      </c>
    </row>
    <row r="8967" spans="1:11" x14ac:dyDescent="0.3">
      <c r="A8967">
        <v>33.684210526315788</v>
      </c>
      <c r="B8967">
        <v>240</v>
      </c>
      <c r="C8967">
        <v>37.358333333333327</v>
      </c>
      <c r="D8967">
        <v>3</v>
      </c>
      <c r="E8967">
        <v>331</v>
      </c>
      <c r="F8967">
        <v>9.8265625000000014</v>
      </c>
      <c r="G8967">
        <v>9.9520268683076125</v>
      </c>
      <c r="H8967">
        <v>7.1250000000063949</v>
      </c>
      <c r="I8967">
        <v>-0.1329529992690465</v>
      </c>
      <c r="J8967">
        <v>3419.999999997432</v>
      </c>
      <c r="K8967">
        <v>188.9766359328043</v>
      </c>
    </row>
    <row r="8968" spans="1:11" x14ac:dyDescent="0.3">
      <c r="A8968">
        <v>33.684210526315788</v>
      </c>
      <c r="B8968">
        <v>240</v>
      </c>
      <c r="C8968">
        <v>37.362499999999997</v>
      </c>
      <c r="D8968">
        <v>3</v>
      </c>
      <c r="E8968">
        <v>332</v>
      </c>
      <c r="F8968">
        <v>9.8562500000000011</v>
      </c>
      <c r="G8968">
        <v>9.9514728974773234</v>
      </c>
      <c r="H8968">
        <v>21.37499999998273</v>
      </c>
      <c r="I8968">
        <v>0.6544496504502022</v>
      </c>
      <c r="J8968">
        <v>8.8505203166207653E-9</v>
      </c>
      <c r="K8968">
        <v>62.03460064721726</v>
      </c>
    </row>
    <row r="8969" spans="1:11" x14ac:dyDescent="0.3">
      <c r="A8969">
        <v>33.684210526315788</v>
      </c>
      <c r="B8969">
        <v>240</v>
      </c>
      <c r="C8969">
        <v>37.366666666666667</v>
      </c>
      <c r="D8969">
        <v>3</v>
      </c>
      <c r="E8969">
        <v>335</v>
      </c>
      <c r="F8969">
        <v>9.9453125</v>
      </c>
      <c r="G8969">
        <v>9.9541997710208658</v>
      </c>
      <c r="H8969">
        <v>21.375000000019611</v>
      </c>
      <c r="I8969">
        <v>0.91292715314604367</v>
      </c>
      <c r="J8969">
        <v>-3420.0000000091991</v>
      </c>
      <c r="K8969">
        <v>-89.667483472732556</v>
      </c>
    </row>
    <row r="8970" spans="1:11" x14ac:dyDescent="0.3">
      <c r="A8970">
        <v>33.684210526315788</v>
      </c>
      <c r="B8970">
        <v>240</v>
      </c>
      <c r="C8970">
        <v>37.37083333333333</v>
      </c>
      <c r="D8970">
        <v>3</v>
      </c>
      <c r="E8970">
        <v>338</v>
      </c>
      <c r="F8970">
        <v>10.034375000000001</v>
      </c>
      <c r="G8970">
        <v>9.9580036341589739</v>
      </c>
      <c r="H8970">
        <v>7.1249999999942446</v>
      </c>
      <c r="I8970">
        <v>0.5393126386753373</v>
      </c>
      <c r="J8970">
        <v>-3419.9999999945162</v>
      </c>
      <c r="K8970">
        <v>-164.0368588720896</v>
      </c>
    </row>
    <row r="8971" spans="1:11" x14ac:dyDescent="0.3">
      <c r="A8971">
        <v>33.684210526315788</v>
      </c>
      <c r="B8971">
        <v>240</v>
      </c>
      <c r="C8971">
        <v>37.375</v>
      </c>
      <c r="D8971">
        <v>3</v>
      </c>
      <c r="E8971">
        <v>339</v>
      </c>
      <c r="F8971">
        <v>10.0640625</v>
      </c>
      <c r="G8971">
        <v>9.9602507701534524</v>
      </c>
      <c r="H8971">
        <v>-7.1249999999942446</v>
      </c>
      <c r="I8971">
        <v>-0.1441742732926985</v>
      </c>
      <c r="J8971">
        <v>-3420.000000003366</v>
      </c>
      <c r="K8971">
        <v>-116.57555587582939</v>
      </c>
    </row>
    <row r="8972" spans="1:11" x14ac:dyDescent="0.3">
      <c r="A8972">
        <v>33.684210526315788</v>
      </c>
      <c r="B8972">
        <v>240</v>
      </c>
      <c r="C8972">
        <v>37.37916666666667</v>
      </c>
      <c r="D8972">
        <v>3</v>
      </c>
      <c r="E8972">
        <v>338</v>
      </c>
      <c r="F8972">
        <v>10.034375000000001</v>
      </c>
      <c r="G8972">
        <v>9.9596500440147313</v>
      </c>
      <c r="H8972">
        <v>-21.375000000019611</v>
      </c>
      <c r="I8972">
        <v>-0.62990575610955046</v>
      </c>
      <c r="J8972">
        <v>8.850520316635858E-9</v>
      </c>
      <c r="K8972">
        <v>14.21395894042163</v>
      </c>
    </row>
    <row r="8973" spans="1:11" x14ac:dyDescent="0.3">
      <c r="A8973">
        <v>33.684210526315788</v>
      </c>
      <c r="B8973">
        <v>240</v>
      </c>
      <c r="C8973">
        <v>37.383333333333333</v>
      </c>
      <c r="D8973">
        <v>3</v>
      </c>
      <c r="E8973">
        <v>335</v>
      </c>
      <c r="F8973">
        <v>9.9453125</v>
      </c>
      <c r="G8973">
        <v>9.9570254366976076</v>
      </c>
      <c r="H8973">
        <v>-21.37499999998273</v>
      </c>
      <c r="I8973">
        <v>-0.57068092719184449</v>
      </c>
      <c r="J8973">
        <v>5129.9999999917736</v>
      </c>
      <c r="K8973">
        <v>136.55132357731401</v>
      </c>
    </row>
    <row r="8974" spans="1:11" x14ac:dyDescent="0.3">
      <c r="A8974">
        <v>33.684210526315788</v>
      </c>
      <c r="B8974">
        <v>240</v>
      </c>
      <c r="C8974">
        <v>37.387500000000003</v>
      </c>
      <c r="D8974">
        <v>3</v>
      </c>
      <c r="E8974">
        <v>332</v>
      </c>
      <c r="F8974">
        <v>9.8562500000000011</v>
      </c>
      <c r="G8974">
        <v>9.9546475995009729</v>
      </c>
      <c r="H8974">
        <v>0</v>
      </c>
      <c r="I8974">
        <v>-1.717078953579976E-3</v>
      </c>
      <c r="J8974">
        <v>3420.0000000003479</v>
      </c>
      <c r="K8974">
        <v>169.35317570498231</v>
      </c>
    </row>
    <row r="8975" spans="1:11" x14ac:dyDescent="0.3">
      <c r="A8975">
        <v>33.684210526315788</v>
      </c>
      <c r="B8975">
        <v>240</v>
      </c>
      <c r="C8975">
        <v>37.391666666666673</v>
      </c>
      <c r="D8975">
        <v>3</v>
      </c>
      <c r="E8975">
        <v>332</v>
      </c>
      <c r="F8975">
        <v>9.8562500000000011</v>
      </c>
      <c r="G8975">
        <v>9.9546404450053316</v>
      </c>
      <c r="H8975">
        <v>14.249999999988489</v>
      </c>
      <c r="I8975">
        <v>0.70392115315005999</v>
      </c>
      <c r="J8975">
        <v>1710.0000000061079</v>
      </c>
      <c r="K8975">
        <v>95.430423835582943</v>
      </c>
    </row>
    <row r="8976" spans="1:11" x14ac:dyDescent="0.3">
      <c r="A8976">
        <v>33.684210526315788</v>
      </c>
      <c r="B8976">
        <v>240</v>
      </c>
      <c r="C8976">
        <v>37.395833333333343</v>
      </c>
      <c r="D8976">
        <v>3</v>
      </c>
      <c r="E8976">
        <v>334</v>
      </c>
      <c r="F8976">
        <v>9.9156250000000004</v>
      </c>
      <c r="G8976">
        <v>9.9575734498101234</v>
      </c>
      <c r="H8976">
        <v>21.375000000019611</v>
      </c>
      <c r="I8976">
        <v>1.1015479191311599</v>
      </c>
      <c r="J8976">
        <v>-1710.000000009024</v>
      </c>
      <c r="K8976">
        <v>-31.02059216965193</v>
      </c>
    </row>
    <row r="8977" spans="1:11" x14ac:dyDescent="0.3">
      <c r="A8977">
        <v>33.684210526315788</v>
      </c>
      <c r="B8977">
        <v>240</v>
      </c>
      <c r="C8977">
        <v>37.4</v>
      </c>
      <c r="D8977">
        <v>3</v>
      </c>
      <c r="E8977">
        <v>337</v>
      </c>
      <c r="F8977">
        <v>10.004687499999999</v>
      </c>
      <c r="G8977">
        <v>9.9621632328065033</v>
      </c>
      <c r="H8977">
        <v>14.249999999988489</v>
      </c>
      <c r="I8977">
        <v>0.97229545175694332</v>
      </c>
      <c r="J8977">
        <v>-5129.9999999946886</v>
      </c>
      <c r="K8977">
        <v>-125.41055315969609</v>
      </c>
    </row>
    <row r="8978" spans="1:11" x14ac:dyDescent="0.3">
      <c r="A8978">
        <v>33.684210526315788</v>
      </c>
      <c r="B8978">
        <v>240</v>
      </c>
      <c r="C8978">
        <v>37.404166666666669</v>
      </c>
      <c r="D8978">
        <v>3</v>
      </c>
      <c r="E8978">
        <v>339</v>
      </c>
      <c r="F8978">
        <v>10.0640625</v>
      </c>
      <c r="G8978">
        <v>9.9662144638554935</v>
      </c>
      <c r="H8978">
        <v>-7.1250000000063949</v>
      </c>
      <c r="I8978">
        <v>0.44975148025728379</v>
      </c>
      <c r="J8978">
        <v>-1709.9999999972581</v>
      </c>
      <c r="K8978">
        <v>-131.58130458236201</v>
      </c>
    </row>
    <row r="8979" spans="1:11" x14ac:dyDescent="0.3">
      <c r="A8979">
        <v>33.684210526315788</v>
      </c>
      <c r="B8979">
        <v>240</v>
      </c>
      <c r="C8979">
        <v>37.408333333333331</v>
      </c>
      <c r="D8979">
        <v>3</v>
      </c>
      <c r="E8979">
        <v>338</v>
      </c>
      <c r="F8979">
        <v>10.034375000000001</v>
      </c>
      <c r="G8979">
        <v>9.9680884283565661</v>
      </c>
      <c r="H8979">
        <v>-14.249999999988489</v>
      </c>
      <c r="I8979">
        <v>-9.8503955503805862E-2</v>
      </c>
      <c r="J8979">
        <v>-5.9344529290636344E-9</v>
      </c>
      <c r="K8979">
        <v>-57.547418837181411</v>
      </c>
    </row>
    <row r="8980" spans="1:11" x14ac:dyDescent="0.3">
      <c r="A8980">
        <v>33.684210526315788</v>
      </c>
      <c r="B8980">
        <v>240</v>
      </c>
      <c r="C8980">
        <v>37.412500000000001</v>
      </c>
      <c r="D8980">
        <v>3</v>
      </c>
      <c r="E8980">
        <v>336</v>
      </c>
      <c r="F8980">
        <v>9.9750000000000014</v>
      </c>
      <c r="G8980">
        <v>9.9676779952086356</v>
      </c>
      <c r="H8980">
        <v>-14.25000000001322</v>
      </c>
      <c r="I8980">
        <v>-0.33828486732700819</v>
      </c>
      <c r="J8980">
        <v>1710.0000000061079</v>
      </c>
      <c r="K8980">
        <v>35.281706925711603</v>
      </c>
    </row>
    <row r="8981" spans="1:11" x14ac:dyDescent="0.3">
      <c r="A8981">
        <v>33.684210526315788</v>
      </c>
      <c r="B8981">
        <v>240</v>
      </c>
      <c r="C8981">
        <v>37.416666666666657</v>
      </c>
      <c r="D8981">
        <v>3</v>
      </c>
      <c r="E8981">
        <v>334</v>
      </c>
      <c r="F8981">
        <v>9.9156250000000004</v>
      </c>
      <c r="G8981">
        <v>9.9662684749281087</v>
      </c>
      <c r="H8981">
        <v>-7.1249999999942446</v>
      </c>
      <c r="I8981">
        <v>-0.19127775513856091</v>
      </c>
      <c r="J8981">
        <v>3419.999999997432</v>
      </c>
      <c r="K8981">
        <v>78.725670098000137</v>
      </c>
    </row>
    <row r="8982" spans="1:11" x14ac:dyDescent="0.3">
      <c r="A8982">
        <v>33.684210526315788</v>
      </c>
      <c r="B8982">
        <v>240</v>
      </c>
      <c r="C8982">
        <v>37.420833333333327</v>
      </c>
      <c r="D8982">
        <v>3</v>
      </c>
      <c r="E8982">
        <v>333</v>
      </c>
      <c r="F8982">
        <v>9.8859375000000007</v>
      </c>
      <c r="G8982">
        <v>9.9654714842817036</v>
      </c>
      <c r="H8982">
        <v>7.1250000000063949</v>
      </c>
      <c r="I8982">
        <v>0.13674587026734811</v>
      </c>
      <c r="J8982">
        <v>3419.9999999975339</v>
      </c>
      <c r="K8982">
        <v>46.391664860225021</v>
      </c>
    </row>
    <row r="8983" spans="1:11" x14ac:dyDescent="0.3">
      <c r="A8983">
        <v>33.684210526315788</v>
      </c>
      <c r="B8983">
        <v>240</v>
      </c>
      <c r="C8983">
        <v>37.424999999999997</v>
      </c>
      <c r="D8983">
        <v>3</v>
      </c>
      <c r="E8983">
        <v>334</v>
      </c>
      <c r="F8983">
        <v>9.9156250000000004</v>
      </c>
      <c r="G8983">
        <v>9.9660412587411518</v>
      </c>
      <c r="H8983">
        <v>21.37499999998316</v>
      </c>
      <c r="I8983">
        <v>0.3300444738488606</v>
      </c>
      <c r="J8983">
        <v>-3419.9999999917022</v>
      </c>
      <c r="K8983">
        <v>-30.20684923221069</v>
      </c>
    </row>
    <row r="8984" spans="1:11" x14ac:dyDescent="0.3">
      <c r="A8984">
        <v>33.684210526315788</v>
      </c>
      <c r="B8984">
        <v>240</v>
      </c>
      <c r="C8984">
        <v>37.429166666666667</v>
      </c>
      <c r="D8984">
        <v>3</v>
      </c>
      <c r="E8984">
        <v>337</v>
      </c>
      <c r="F8984">
        <v>10.004687499999999</v>
      </c>
      <c r="G8984">
        <v>9.9674164440488546</v>
      </c>
      <c r="H8984">
        <v>7.1250000000063949</v>
      </c>
      <c r="I8984">
        <v>0.2041826020450612</v>
      </c>
      <c r="J8984">
        <v>-1710.00000000309</v>
      </c>
      <c r="K8984">
        <v>-87.755142259651507</v>
      </c>
    </row>
    <row r="8985" spans="1:11" x14ac:dyDescent="0.3">
      <c r="A8985">
        <v>33.684210526315788</v>
      </c>
      <c r="B8985">
        <v>240</v>
      </c>
      <c r="C8985">
        <v>37.43333333333333</v>
      </c>
      <c r="D8985">
        <v>3</v>
      </c>
      <c r="E8985">
        <v>338</v>
      </c>
      <c r="F8985">
        <v>10.034375000000001</v>
      </c>
      <c r="G8985">
        <v>9.9682672048907115</v>
      </c>
      <c r="H8985">
        <v>0</v>
      </c>
      <c r="I8985">
        <v>-0.16146382403965351</v>
      </c>
      <c r="J8985">
        <v>-3419.9999999945162</v>
      </c>
      <c r="K8985">
        <v>-78.522933416488712</v>
      </c>
    </row>
    <row r="8986" spans="1:11" x14ac:dyDescent="0.3">
      <c r="A8986">
        <v>33.684210526315788</v>
      </c>
      <c r="B8986">
        <v>240</v>
      </c>
      <c r="C8986">
        <v>37.4375</v>
      </c>
      <c r="D8986">
        <v>3</v>
      </c>
      <c r="E8986">
        <v>338</v>
      </c>
      <c r="F8986">
        <v>10.034375000000001</v>
      </c>
      <c r="G8986">
        <v>9.9675944389572102</v>
      </c>
      <c r="H8986">
        <v>-14.249999999988489</v>
      </c>
      <c r="I8986">
        <v>-0.48864271327749148</v>
      </c>
      <c r="J8986">
        <v>-5.9344529290636344E-9</v>
      </c>
      <c r="K8986">
        <v>-5.1434851666382997</v>
      </c>
    </row>
    <row r="8987" spans="1:11" x14ac:dyDescent="0.3">
      <c r="A8987">
        <v>33.684210526315788</v>
      </c>
      <c r="B8987">
        <v>240</v>
      </c>
      <c r="C8987">
        <v>37.44166666666667</v>
      </c>
      <c r="D8987">
        <v>3</v>
      </c>
      <c r="E8987">
        <v>336</v>
      </c>
      <c r="F8987">
        <v>9.9750000000000014</v>
      </c>
      <c r="G8987">
        <v>9.9655584276518852</v>
      </c>
      <c r="H8987">
        <v>-14.25000000001322</v>
      </c>
      <c r="I8987">
        <v>-0.51007390147368747</v>
      </c>
      <c r="J8987">
        <v>1710.0000000061079</v>
      </c>
      <c r="K8987">
        <v>82.116539157097179</v>
      </c>
    </row>
    <row r="8988" spans="1:11" x14ac:dyDescent="0.3">
      <c r="A8988">
        <v>33.684210526315788</v>
      </c>
      <c r="B8988">
        <v>240</v>
      </c>
      <c r="C8988">
        <v>37.445833333333333</v>
      </c>
      <c r="D8988">
        <v>3</v>
      </c>
      <c r="E8988">
        <v>334</v>
      </c>
      <c r="F8988">
        <v>9.9156250000000004</v>
      </c>
      <c r="G8988">
        <v>9.9634331197290766</v>
      </c>
      <c r="H8988">
        <v>-7.1249999999942446</v>
      </c>
      <c r="I8988">
        <v>-0.16792165498692249</v>
      </c>
      <c r="J8988">
        <v>3419.999999997432</v>
      </c>
      <c r="K8988">
        <v>121.63251991866041</v>
      </c>
    </row>
    <row r="8989" spans="1:11" x14ac:dyDescent="0.3">
      <c r="A8989">
        <v>33.684210526315788</v>
      </c>
      <c r="B8989">
        <v>240</v>
      </c>
      <c r="C8989">
        <v>37.450000000000003</v>
      </c>
      <c r="D8989">
        <v>3</v>
      </c>
      <c r="E8989">
        <v>333</v>
      </c>
      <c r="F8989">
        <v>9.8859375000000007</v>
      </c>
      <c r="G8989">
        <v>9.9627334461666273</v>
      </c>
      <c r="H8989">
        <v>7.1250000000063949</v>
      </c>
      <c r="I8989">
        <v>0.33888051134040897</v>
      </c>
      <c r="J8989">
        <v>1709.99999999736</v>
      </c>
      <c r="K8989">
        <v>84.9488977808698</v>
      </c>
    </row>
    <row r="8990" spans="1:11" x14ac:dyDescent="0.3">
      <c r="A8990">
        <v>33.684210526315788</v>
      </c>
      <c r="B8990">
        <v>240</v>
      </c>
      <c r="C8990">
        <v>37.454166666666673</v>
      </c>
      <c r="D8990">
        <v>3</v>
      </c>
      <c r="E8990">
        <v>334</v>
      </c>
      <c r="F8990">
        <v>9.9156250000000004</v>
      </c>
      <c r="G8990">
        <v>9.9641454482972094</v>
      </c>
      <c r="H8990">
        <v>14.249999999988921</v>
      </c>
      <c r="I8990">
        <v>0.69283425209418148</v>
      </c>
      <c r="J8990">
        <v>5.7298166211648877E-9</v>
      </c>
      <c r="K8990">
        <v>-3.4142502333699549</v>
      </c>
    </row>
    <row r="8991" spans="1:11" x14ac:dyDescent="0.3">
      <c r="A8991">
        <v>33.684210526315788</v>
      </c>
      <c r="B8991">
        <v>240</v>
      </c>
      <c r="C8991">
        <v>37.458333333333343</v>
      </c>
      <c r="D8991">
        <v>3</v>
      </c>
      <c r="E8991">
        <v>336</v>
      </c>
      <c r="F8991">
        <v>9.9750000000000014</v>
      </c>
      <c r="G8991">
        <v>9.9670322576809305</v>
      </c>
      <c r="H8991">
        <v>14.25000000001279</v>
      </c>
      <c r="I8991">
        <v>0.67860820945558697</v>
      </c>
      <c r="J8991">
        <v>-3420.00000000618</v>
      </c>
      <c r="K8991">
        <v>-83.426187057765901</v>
      </c>
    </row>
    <row r="8992" spans="1:11" x14ac:dyDescent="0.3">
      <c r="A8992">
        <v>33.684210526315788</v>
      </c>
      <c r="B8992">
        <v>240</v>
      </c>
      <c r="C8992">
        <v>37.462499999999999</v>
      </c>
      <c r="D8992">
        <v>3</v>
      </c>
      <c r="E8992">
        <v>338</v>
      </c>
      <c r="F8992">
        <v>10.034375000000001</v>
      </c>
      <c r="G8992">
        <v>9.9698597918869947</v>
      </c>
      <c r="H8992">
        <v>0</v>
      </c>
      <c r="I8992">
        <v>0.33099909671530592</v>
      </c>
      <c r="J8992">
        <v>-1710.0000000001739</v>
      </c>
      <c r="K8992">
        <v>-102.0472655534716</v>
      </c>
    </row>
    <row r="8993" spans="1:11" x14ac:dyDescent="0.3">
      <c r="A8993">
        <v>33.684210526315788</v>
      </c>
      <c r="B8993">
        <v>240</v>
      </c>
      <c r="C8993">
        <v>37.466666666666669</v>
      </c>
      <c r="D8993">
        <v>3</v>
      </c>
      <c r="E8993">
        <v>338</v>
      </c>
      <c r="F8993">
        <v>10.034375000000001</v>
      </c>
      <c r="G8993">
        <v>9.9712389547899729</v>
      </c>
      <c r="H8993">
        <v>-7.1250000000063949</v>
      </c>
      <c r="I8993">
        <v>-9.4197843090768174E-2</v>
      </c>
      <c r="J8993">
        <v>-1709.99999999736</v>
      </c>
      <c r="K8993">
        <v>-50.104695838991383</v>
      </c>
    </row>
    <row r="8994" spans="1:11" x14ac:dyDescent="0.3">
      <c r="A8994">
        <v>33.684210526315788</v>
      </c>
      <c r="B8994">
        <v>240</v>
      </c>
      <c r="C8994">
        <v>37.470833333333331</v>
      </c>
      <c r="D8994">
        <v>3</v>
      </c>
      <c r="E8994">
        <v>337</v>
      </c>
      <c r="F8994">
        <v>10.004687499999999</v>
      </c>
      <c r="G8994">
        <v>9.9708464637770948</v>
      </c>
      <c r="H8994">
        <v>-14.249999999988921</v>
      </c>
      <c r="I8994">
        <v>-0.30296740908707598</v>
      </c>
      <c r="J8994">
        <v>-5.7298166211648877E-9</v>
      </c>
      <c r="K8994">
        <v>32.136303659252057</v>
      </c>
    </row>
    <row r="8995" spans="1:11" x14ac:dyDescent="0.3">
      <c r="A8995">
        <v>33.684210526315788</v>
      </c>
      <c r="B8995">
        <v>240</v>
      </c>
      <c r="C8995">
        <v>37.475000000000001</v>
      </c>
      <c r="D8995">
        <v>3</v>
      </c>
      <c r="E8995">
        <v>335</v>
      </c>
      <c r="F8995">
        <v>9.9453125</v>
      </c>
      <c r="G8995">
        <v>9.9695840995725664</v>
      </c>
      <c r="H8995">
        <v>-14.25000000001279</v>
      </c>
      <c r="I8995">
        <v>-0.16906614384132279</v>
      </c>
      <c r="J8995">
        <v>5130.0000000063537</v>
      </c>
      <c r="K8995">
        <v>84.421569423793926</v>
      </c>
    </row>
    <row r="8996" spans="1:11" x14ac:dyDescent="0.3">
      <c r="A8996">
        <v>33.684210526315788</v>
      </c>
      <c r="B8996">
        <v>240</v>
      </c>
      <c r="C8996">
        <v>37.479166666666657</v>
      </c>
      <c r="D8996">
        <v>3</v>
      </c>
      <c r="E8996">
        <v>333</v>
      </c>
      <c r="F8996">
        <v>9.8859375000000007</v>
      </c>
      <c r="G8996">
        <v>9.9688796573065623</v>
      </c>
      <c r="H8996">
        <v>7.1249999999942446</v>
      </c>
      <c r="I8996">
        <v>0.1826903954228529</v>
      </c>
      <c r="J8996">
        <v>1710.0000000031921</v>
      </c>
      <c r="K8996">
        <v>70.048579157147628</v>
      </c>
    </row>
    <row r="8997" spans="1:11" x14ac:dyDescent="0.3">
      <c r="A8997">
        <v>33.684210526315788</v>
      </c>
      <c r="B8997">
        <v>240</v>
      </c>
      <c r="C8997">
        <v>37.483333333333327</v>
      </c>
      <c r="D8997">
        <v>3</v>
      </c>
      <c r="E8997">
        <v>334</v>
      </c>
      <c r="F8997">
        <v>9.9156250000000004</v>
      </c>
      <c r="G8997">
        <v>9.9696408672874917</v>
      </c>
      <c r="H8997">
        <v>14.25000000001322</v>
      </c>
      <c r="I8997">
        <v>0.47455947524241798</v>
      </c>
      <c r="J8997">
        <v>-5.9344529290737541E-9</v>
      </c>
      <c r="K8997">
        <v>0.56319195781730969</v>
      </c>
    </row>
    <row r="8998" spans="1:11" x14ac:dyDescent="0.3">
      <c r="A8998">
        <v>33.684210526315788</v>
      </c>
      <c r="B8998">
        <v>240</v>
      </c>
      <c r="C8998">
        <v>37.487499999999997</v>
      </c>
      <c r="D8998">
        <v>3</v>
      </c>
      <c r="E8998">
        <v>336</v>
      </c>
      <c r="F8998">
        <v>9.9750000000000014</v>
      </c>
      <c r="G8998">
        <v>9.9716181984343386</v>
      </c>
      <c r="H8998">
        <v>14.249999999988489</v>
      </c>
      <c r="I8998">
        <v>0.4769061083981545</v>
      </c>
      <c r="J8998">
        <v>-3419.9999999945162</v>
      </c>
      <c r="K8998">
        <v>-73.601680751840462</v>
      </c>
    </row>
    <row r="8999" spans="1:11" x14ac:dyDescent="0.3">
      <c r="A8999">
        <v>33.684210526315788</v>
      </c>
      <c r="B8999">
        <v>240</v>
      </c>
      <c r="C8999">
        <v>37.491666666666667</v>
      </c>
      <c r="D8999">
        <v>3</v>
      </c>
      <c r="E8999">
        <v>338</v>
      </c>
      <c r="F8999">
        <v>10.034375000000001</v>
      </c>
      <c r="G8999">
        <v>9.9736053072193283</v>
      </c>
      <c r="H8999">
        <v>0</v>
      </c>
      <c r="I8999">
        <v>0.17023243859730619</v>
      </c>
      <c r="J8999">
        <v>-1710.0000000001739</v>
      </c>
      <c r="K8999">
        <v>-101.1662187560961</v>
      </c>
    </row>
    <row r="9000" spans="1:11" x14ac:dyDescent="0.3">
      <c r="A9000">
        <v>33.684210526315788</v>
      </c>
      <c r="B9000">
        <v>240</v>
      </c>
      <c r="C9000">
        <v>37.49583333333333</v>
      </c>
      <c r="D9000">
        <v>3</v>
      </c>
      <c r="E9000">
        <v>338</v>
      </c>
      <c r="F9000">
        <v>10.034375000000001</v>
      </c>
      <c r="G9000">
        <v>9.9743146090468144</v>
      </c>
      <c r="H9000">
        <v>-7.1249999999942446</v>
      </c>
      <c r="I9000">
        <v>-0.25129347288743498</v>
      </c>
      <c r="J9000">
        <v>-1709.99999999736</v>
      </c>
      <c r="K9000">
        <v>-65.688584606566025</v>
      </c>
    </row>
    <row r="9001" spans="1:11" x14ac:dyDescent="0.3">
      <c r="A9001">
        <v>33.684210526315788</v>
      </c>
      <c r="B9001">
        <v>240</v>
      </c>
      <c r="C9001">
        <v>37.5</v>
      </c>
      <c r="D9001">
        <v>3</v>
      </c>
      <c r="E9001">
        <v>337</v>
      </c>
      <c r="F9001">
        <v>10.004687499999999</v>
      </c>
      <c r="G9001">
        <v>9.9732675529097765</v>
      </c>
      <c r="H9001">
        <v>-14.249999999988921</v>
      </c>
      <c r="I9001">
        <v>-0.52499590874857249</v>
      </c>
      <c r="J9001">
        <v>1709.9999999944439</v>
      </c>
      <c r="K9001">
        <v>4.4627783722486596</v>
      </c>
    </row>
    <row r="9002" spans="1:11" x14ac:dyDescent="0.3">
      <c r="A9002">
        <v>33.684210526315788</v>
      </c>
      <c r="B9002">
        <v>240</v>
      </c>
      <c r="C9002">
        <v>37.50416666666667</v>
      </c>
      <c r="D9002">
        <v>3</v>
      </c>
      <c r="E9002">
        <v>335</v>
      </c>
      <c r="F9002">
        <v>9.9453125</v>
      </c>
      <c r="G9002">
        <v>9.9710800699566526</v>
      </c>
      <c r="H9002">
        <v>-7.1250000000063949</v>
      </c>
      <c r="I9002">
        <v>-0.50640099886418311</v>
      </c>
      <c r="J9002">
        <v>1710.00000000309</v>
      </c>
      <c r="K9002">
        <v>59.555662198454677</v>
      </c>
    </row>
    <row r="9003" spans="1:11" x14ac:dyDescent="0.3">
      <c r="A9003">
        <v>33.684210526315788</v>
      </c>
      <c r="B9003">
        <v>240</v>
      </c>
      <c r="C9003">
        <v>37.508333333333333</v>
      </c>
      <c r="D9003">
        <v>3</v>
      </c>
      <c r="E9003">
        <v>334</v>
      </c>
      <c r="F9003">
        <v>9.9156250000000004</v>
      </c>
      <c r="G9003">
        <v>9.9689700657947107</v>
      </c>
      <c r="H9003">
        <v>0</v>
      </c>
      <c r="I9003">
        <v>-0.25825240637037378</v>
      </c>
      <c r="J9003">
        <v>3420.0000000004502</v>
      </c>
      <c r="K9003">
        <v>65.058154810234626</v>
      </c>
    </row>
    <row r="9004" spans="1:11" x14ac:dyDescent="0.3">
      <c r="A9004">
        <v>33.684210526315788</v>
      </c>
      <c r="B9004">
        <v>240</v>
      </c>
      <c r="C9004">
        <v>37.512500000000003</v>
      </c>
      <c r="D9004">
        <v>3</v>
      </c>
      <c r="E9004">
        <v>334</v>
      </c>
      <c r="F9004">
        <v>9.9156250000000004</v>
      </c>
      <c r="G9004">
        <v>9.9678940141014962</v>
      </c>
      <c r="H9004">
        <v>14.25000000001322</v>
      </c>
      <c r="I9004">
        <v>1.282323867240609E-2</v>
      </c>
      <c r="J9004">
        <v>-1710.0000000061079</v>
      </c>
      <c r="K9004">
        <v>25.146677652505868</v>
      </c>
    </row>
    <row r="9005" spans="1:11" x14ac:dyDescent="0.3">
      <c r="A9005">
        <v>33.684210526315788</v>
      </c>
      <c r="B9005">
        <v>240</v>
      </c>
      <c r="C9005">
        <v>37.516666666666673</v>
      </c>
      <c r="D9005">
        <v>3</v>
      </c>
      <c r="E9005">
        <v>336</v>
      </c>
      <c r="F9005">
        <v>9.9750000000000014</v>
      </c>
      <c r="G9005">
        <v>9.9679474442626272</v>
      </c>
      <c r="H9005">
        <v>7.1249999999942446</v>
      </c>
      <c r="I9005">
        <v>0.1176010622241745</v>
      </c>
      <c r="J9005">
        <v>-1709.9999999972581</v>
      </c>
      <c r="K9005">
        <v>-23.432583229857389</v>
      </c>
    </row>
    <row r="9006" spans="1:11" x14ac:dyDescent="0.3">
      <c r="A9006">
        <v>33.684210526315788</v>
      </c>
      <c r="B9006">
        <v>240</v>
      </c>
      <c r="C9006">
        <v>37.520833333333343</v>
      </c>
      <c r="D9006">
        <v>3</v>
      </c>
      <c r="E9006">
        <v>337</v>
      </c>
      <c r="F9006">
        <v>10.004687499999999</v>
      </c>
      <c r="G9006">
        <v>9.9684374486885616</v>
      </c>
      <c r="H9006">
        <v>0</v>
      </c>
      <c r="I9006">
        <v>1.996529876533859E-2</v>
      </c>
      <c r="J9006">
        <v>0</v>
      </c>
      <c r="K9006">
        <v>-40.215999236916787</v>
      </c>
    </row>
    <row r="9007" spans="1:11" x14ac:dyDescent="0.3">
      <c r="A9007">
        <v>33.684210526315788</v>
      </c>
      <c r="B9007">
        <v>240</v>
      </c>
      <c r="C9007">
        <v>37.524999999999999</v>
      </c>
      <c r="D9007">
        <v>3</v>
      </c>
      <c r="E9007">
        <v>337</v>
      </c>
      <c r="F9007">
        <v>10.004687499999999</v>
      </c>
      <c r="G9007">
        <v>9.9685206374334179</v>
      </c>
      <c r="H9007">
        <v>0</v>
      </c>
      <c r="I9007">
        <v>-0.14760136472379459</v>
      </c>
      <c r="J9007">
        <v>-3420.0000000004502</v>
      </c>
      <c r="K9007">
        <v>-11.81655470682063</v>
      </c>
    </row>
    <row r="9008" spans="1:11" x14ac:dyDescent="0.3">
      <c r="A9008">
        <v>33.684210526315788</v>
      </c>
      <c r="B9008">
        <v>240</v>
      </c>
      <c r="C9008">
        <v>37.529166666666669</v>
      </c>
      <c r="D9008">
        <v>3</v>
      </c>
      <c r="E9008">
        <v>337</v>
      </c>
      <c r="F9008">
        <v>10.004687499999999</v>
      </c>
      <c r="G9008">
        <v>9.9679056317470724</v>
      </c>
      <c r="H9008">
        <v>-14.25000000001322</v>
      </c>
      <c r="I9008">
        <v>-0.196837009338347</v>
      </c>
      <c r="J9008">
        <v>1710.0000000061079</v>
      </c>
      <c r="K9008">
        <v>38.958684413106369</v>
      </c>
    </row>
    <row r="9009" spans="1:11" x14ac:dyDescent="0.3">
      <c r="A9009">
        <v>33.684210526315788</v>
      </c>
      <c r="B9009">
        <v>240</v>
      </c>
      <c r="C9009">
        <v>37.533333333333331</v>
      </c>
      <c r="D9009">
        <v>3</v>
      </c>
      <c r="E9009">
        <v>335</v>
      </c>
      <c r="F9009">
        <v>9.9453125</v>
      </c>
      <c r="G9009">
        <v>9.9670854775415023</v>
      </c>
      <c r="H9009">
        <v>-7.1249999999942446</v>
      </c>
      <c r="I9009">
        <v>-3.4509157620460813E-2</v>
      </c>
      <c r="J9009">
        <v>1709.9999999972581</v>
      </c>
      <c r="K9009">
        <v>71.237551740614208</v>
      </c>
    </row>
    <row r="9010" spans="1:11" x14ac:dyDescent="0.3">
      <c r="A9010">
        <v>33.684210526315788</v>
      </c>
      <c r="B9010">
        <v>240</v>
      </c>
      <c r="C9010">
        <v>37.537500000000001</v>
      </c>
      <c r="D9010">
        <v>3</v>
      </c>
      <c r="E9010">
        <v>334</v>
      </c>
      <c r="F9010">
        <v>9.9156250000000004</v>
      </c>
      <c r="G9010">
        <v>9.9669416893847576</v>
      </c>
      <c r="H9010">
        <v>0</v>
      </c>
      <c r="I9010">
        <v>0.26231397462846018</v>
      </c>
      <c r="J9010">
        <v>3420.0000000004502</v>
      </c>
      <c r="K9010">
        <v>56.878653170467693</v>
      </c>
    </row>
    <row r="9011" spans="1:11" x14ac:dyDescent="0.3">
      <c r="A9011">
        <v>33.684210526315788</v>
      </c>
      <c r="B9011">
        <v>240</v>
      </c>
      <c r="C9011">
        <v>37.541666666666657</v>
      </c>
      <c r="D9011">
        <v>3</v>
      </c>
      <c r="E9011">
        <v>334</v>
      </c>
      <c r="F9011">
        <v>9.9156250000000004</v>
      </c>
      <c r="G9011">
        <v>9.9680346642790507</v>
      </c>
      <c r="H9011">
        <v>14.249999999988921</v>
      </c>
      <c r="I9011">
        <v>0.49930836283526042</v>
      </c>
      <c r="J9011">
        <v>-1709.9999999944439</v>
      </c>
      <c r="K9011">
        <v>2.6377610485163809</v>
      </c>
    </row>
    <row r="9012" spans="1:11" x14ac:dyDescent="0.3">
      <c r="A9012">
        <v>33.684210526315788</v>
      </c>
      <c r="B9012">
        <v>240</v>
      </c>
      <c r="C9012">
        <v>37.545833333333327</v>
      </c>
      <c r="D9012">
        <v>3</v>
      </c>
      <c r="E9012">
        <v>336</v>
      </c>
      <c r="F9012">
        <v>9.9750000000000014</v>
      </c>
      <c r="G9012">
        <v>9.9701151157908718</v>
      </c>
      <c r="H9012">
        <v>7.1250000000063949</v>
      </c>
      <c r="I9012">
        <v>0.51029903386782527</v>
      </c>
      <c r="J9012">
        <v>-2.9160673875621039E-9</v>
      </c>
      <c r="K9012">
        <v>-55.10001461587467</v>
      </c>
    </row>
    <row r="9013" spans="1:11" x14ac:dyDescent="0.3">
      <c r="A9013">
        <v>33.684210526315788</v>
      </c>
      <c r="B9013">
        <v>240</v>
      </c>
      <c r="C9013">
        <v>37.549999999999997</v>
      </c>
      <c r="D9013">
        <v>3</v>
      </c>
      <c r="E9013">
        <v>337</v>
      </c>
      <c r="F9013">
        <v>10.004687499999999</v>
      </c>
      <c r="G9013">
        <v>9.9722413617653221</v>
      </c>
      <c r="H9013">
        <v>7.1249999999942446</v>
      </c>
      <c r="I9013">
        <v>0.28071563963299928</v>
      </c>
      <c r="J9013">
        <v>-3419.999999997432</v>
      </c>
      <c r="K9013">
        <v>-77.086113922406327</v>
      </c>
    </row>
    <row r="9014" spans="1:11" x14ac:dyDescent="0.3">
      <c r="A9014">
        <v>33.684210526315788</v>
      </c>
      <c r="B9014">
        <v>240</v>
      </c>
      <c r="C9014">
        <v>37.554166666666667</v>
      </c>
      <c r="D9014">
        <v>3</v>
      </c>
      <c r="E9014">
        <v>338</v>
      </c>
      <c r="F9014">
        <v>10.034375000000001</v>
      </c>
      <c r="G9014">
        <v>9.9734110102637938</v>
      </c>
      <c r="H9014">
        <v>-7.1250000000063949</v>
      </c>
      <c r="I9014">
        <v>-4.0476501711267932E-2</v>
      </c>
      <c r="J9014">
        <v>-1709.99999999736</v>
      </c>
      <c r="K9014">
        <v>-50.18274725260855</v>
      </c>
    </row>
    <row r="9015" spans="1:11" x14ac:dyDescent="0.3">
      <c r="A9015">
        <v>33.684210526315788</v>
      </c>
      <c r="B9015">
        <v>240</v>
      </c>
      <c r="C9015">
        <v>37.55833333333333</v>
      </c>
      <c r="D9015">
        <v>3</v>
      </c>
      <c r="E9015">
        <v>337</v>
      </c>
      <c r="F9015">
        <v>10.004687499999999</v>
      </c>
      <c r="G9015">
        <v>9.9732423581733283</v>
      </c>
      <c r="H9015">
        <v>-14.249999999988921</v>
      </c>
      <c r="I9015">
        <v>-0.2495712819302833</v>
      </c>
      <c r="J9015">
        <v>1709.99999999736</v>
      </c>
      <c r="K9015">
        <v>4.2952383818962687</v>
      </c>
    </row>
    <row r="9016" spans="1:11" x14ac:dyDescent="0.3">
      <c r="A9016">
        <v>33.684210526315788</v>
      </c>
      <c r="B9016">
        <v>240</v>
      </c>
      <c r="C9016">
        <v>37.5625</v>
      </c>
      <c r="D9016">
        <v>3</v>
      </c>
      <c r="E9016">
        <v>335</v>
      </c>
      <c r="F9016">
        <v>9.9453125</v>
      </c>
      <c r="G9016">
        <v>9.9722024778319458</v>
      </c>
      <c r="H9016">
        <v>-7.1249999999942446</v>
      </c>
      <c r="I9016">
        <v>-0.23167445533801631</v>
      </c>
      <c r="J9016">
        <v>3419.999999997432</v>
      </c>
      <c r="K9016">
        <v>47.666979694777503</v>
      </c>
    </row>
    <row r="9017" spans="1:11" x14ac:dyDescent="0.3">
      <c r="A9017">
        <v>33.684210526315788</v>
      </c>
      <c r="B9017">
        <v>240</v>
      </c>
      <c r="C9017">
        <v>37.56666666666667</v>
      </c>
      <c r="D9017">
        <v>3</v>
      </c>
      <c r="E9017">
        <v>334</v>
      </c>
      <c r="F9017">
        <v>9.9156250000000004</v>
      </c>
      <c r="G9017">
        <v>9.971237167601366</v>
      </c>
      <c r="H9017">
        <v>7.1250000000063949</v>
      </c>
      <c r="I9017">
        <v>-3.3062039941668328E-2</v>
      </c>
      <c r="J9017">
        <v>-2.813749233612556E-9</v>
      </c>
      <c r="K9017">
        <v>52.881889744974558</v>
      </c>
    </row>
    <row r="9018" spans="1:11" x14ac:dyDescent="0.3">
      <c r="A9018">
        <v>33.684210526315788</v>
      </c>
      <c r="B9018">
        <v>240</v>
      </c>
      <c r="C9018">
        <v>37.570833333333333</v>
      </c>
      <c r="D9018">
        <v>3</v>
      </c>
      <c r="E9018">
        <v>335</v>
      </c>
      <c r="F9018">
        <v>9.9453125</v>
      </c>
      <c r="G9018">
        <v>9.9710994091016047</v>
      </c>
      <c r="H9018">
        <v>7.1249999999946709</v>
      </c>
      <c r="I9018">
        <v>0.18727916733040079</v>
      </c>
      <c r="J9018">
        <v>2.813749233607758E-9</v>
      </c>
      <c r="K9018">
        <v>22.15643873833238</v>
      </c>
    </row>
    <row r="9019" spans="1:11" x14ac:dyDescent="0.3">
      <c r="A9019">
        <v>33.684210526315788</v>
      </c>
      <c r="B9019">
        <v>240</v>
      </c>
      <c r="C9019">
        <v>37.575000000000003</v>
      </c>
      <c r="D9019">
        <v>3</v>
      </c>
      <c r="E9019">
        <v>336</v>
      </c>
      <c r="F9019">
        <v>9.9750000000000014</v>
      </c>
      <c r="G9019">
        <v>9.9718797389654767</v>
      </c>
      <c r="H9019">
        <v>7.1250000000063949</v>
      </c>
      <c r="I9019">
        <v>0.27959766207425291</v>
      </c>
      <c r="J9019">
        <v>-1710.00000000309</v>
      </c>
      <c r="K9019">
        <v>-17.884325070636859</v>
      </c>
    </row>
    <row r="9020" spans="1:11" x14ac:dyDescent="0.3">
      <c r="A9020">
        <v>33.684210526315788</v>
      </c>
      <c r="B9020">
        <v>240</v>
      </c>
      <c r="C9020">
        <v>37.579166666666673</v>
      </c>
      <c r="D9020">
        <v>3</v>
      </c>
      <c r="E9020">
        <v>337</v>
      </c>
      <c r="F9020">
        <v>10.004687499999999</v>
      </c>
      <c r="G9020">
        <v>9.9730447292241138</v>
      </c>
      <c r="H9020">
        <v>0</v>
      </c>
      <c r="I9020">
        <v>0.20507964094660269</v>
      </c>
      <c r="J9020">
        <v>-1710.0000000001739</v>
      </c>
      <c r="K9020">
        <v>-38.000301508792397</v>
      </c>
    </row>
    <row r="9021" spans="1:11" x14ac:dyDescent="0.3">
      <c r="A9021">
        <v>33.684210526315788</v>
      </c>
      <c r="B9021">
        <v>240</v>
      </c>
      <c r="C9021">
        <v>37.583333333333343</v>
      </c>
      <c r="D9021">
        <v>3</v>
      </c>
      <c r="E9021">
        <v>337</v>
      </c>
      <c r="F9021">
        <v>10.004687499999999</v>
      </c>
      <c r="G9021">
        <v>9.973899227728058</v>
      </c>
      <c r="H9021">
        <v>-7.1250000000063949</v>
      </c>
      <c r="I9021">
        <v>4.6745051325821421E-2</v>
      </c>
      <c r="J9021">
        <v>1710.00000000309</v>
      </c>
      <c r="K9021">
        <v>-28.04826503684296</v>
      </c>
    </row>
    <row r="9022" spans="1:11" x14ac:dyDescent="0.3">
      <c r="A9022">
        <v>33.684210526315788</v>
      </c>
      <c r="B9022">
        <v>240</v>
      </c>
      <c r="C9022">
        <v>37.587499999999999</v>
      </c>
      <c r="D9022">
        <v>3</v>
      </c>
      <c r="E9022">
        <v>336</v>
      </c>
      <c r="F9022">
        <v>9.9750000000000014</v>
      </c>
      <c r="G9022">
        <v>9.9740939987752526</v>
      </c>
      <c r="H9022">
        <v>0</v>
      </c>
      <c r="I9022">
        <v>-7.0122719662459865E-2</v>
      </c>
      <c r="J9022">
        <v>-1710.000000000276</v>
      </c>
      <c r="K9022">
        <v>-1.0192055484673119</v>
      </c>
    </row>
    <row r="9023" spans="1:11" x14ac:dyDescent="0.3">
      <c r="A9023">
        <v>33.684210526315788</v>
      </c>
      <c r="B9023">
        <v>240</v>
      </c>
      <c r="C9023">
        <v>37.591666666666669</v>
      </c>
      <c r="D9023">
        <v>3</v>
      </c>
      <c r="E9023">
        <v>336</v>
      </c>
      <c r="F9023">
        <v>9.9750000000000014</v>
      </c>
      <c r="G9023">
        <v>9.9738018207766608</v>
      </c>
      <c r="H9023">
        <v>-7.1250000000068212</v>
      </c>
      <c r="I9023">
        <v>-7.4369409449485016E-2</v>
      </c>
      <c r="J9023">
        <v>1710.0000000031921</v>
      </c>
      <c r="K9023">
        <v>19.291846702206641</v>
      </c>
    </row>
    <row r="9024" spans="1:11" x14ac:dyDescent="0.3">
      <c r="A9024">
        <v>33.684210526315788</v>
      </c>
      <c r="B9024">
        <v>240</v>
      </c>
      <c r="C9024">
        <v>37.595833333333331</v>
      </c>
      <c r="D9024">
        <v>3</v>
      </c>
      <c r="E9024">
        <v>335</v>
      </c>
      <c r="F9024">
        <v>9.9453125</v>
      </c>
      <c r="G9024">
        <v>9.9734919482372923</v>
      </c>
      <c r="H9024">
        <v>0</v>
      </c>
      <c r="I9024">
        <v>6.0132851413089439E-3</v>
      </c>
      <c r="J9024">
        <v>1710.000000000276</v>
      </c>
      <c r="K9024">
        <v>17.935667209571221</v>
      </c>
    </row>
    <row r="9025" spans="1:11" x14ac:dyDescent="0.3">
      <c r="A9025">
        <v>33.684210526315788</v>
      </c>
      <c r="B9025">
        <v>240</v>
      </c>
      <c r="C9025">
        <v>37.6</v>
      </c>
      <c r="D9025">
        <v>3</v>
      </c>
      <c r="E9025">
        <v>335</v>
      </c>
      <c r="F9025">
        <v>9.9453125</v>
      </c>
      <c r="G9025">
        <v>9.9735170035920522</v>
      </c>
      <c r="H9025">
        <v>7.1250000000068212</v>
      </c>
      <c r="I9025">
        <v>8.0745231846352739E-2</v>
      </c>
      <c r="J9025">
        <v>-3.018385541511651E-9</v>
      </c>
      <c r="K9025">
        <v>-0.72181603472718259</v>
      </c>
    </row>
    <row r="9026" spans="1:11" x14ac:dyDescent="0.3">
      <c r="A9026">
        <v>33.684210526315788</v>
      </c>
      <c r="B9026">
        <v>240</v>
      </c>
      <c r="C9026">
        <v>37.604166666666657</v>
      </c>
      <c r="D9026">
        <v>3</v>
      </c>
      <c r="E9026">
        <v>336</v>
      </c>
      <c r="F9026">
        <v>9.9750000000000014</v>
      </c>
      <c r="G9026">
        <v>9.9738534420580827</v>
      </c>
      <c r="H9026">
        <v>7.1249999999942446</v>
      </c>
      <c r="I9026">
        <v>7.773766503378865E-2</v>
      </c>
      <c r="J9026">
        <v>-1709.9999999972581</v>
      </c>
      <c r="K9026">
        <v>-17.854200998267</v>
      </c>
    </row>
    <row r="9027" spans="1:11" x14ac:dyDescent="0.3">
      <c r="A9027">
        <v>33.684210526315788</v>
      </c>
      <c r="B9027">
        <v>240</v>
      </c>
      <c r="C9027">
        <v>37.608333333333327</v>
      </c>
      <c r="D9027">
        <v>3</v>
      </c>
      <c r="E9027">
        <v>337</v>
      </c>
      <c r="F9027">
        <v>10.004687499999999</v>
      </c>
      <c r="G9027">
        <v>9.9741773489957239</v>
      </c>
      <c r="H9027">
        <v>0</v>
      </c>
      <c r="I9027">
        <v>3.3451608733772288E-3</v>
      </c>
      <c r="J9027">
        <v>-1710.0000000001739</v>
      </c>
      <c r="K9027">
        <v>-17.009938243016389</v>
      </c>
    </row>
    <row r="9028" spans="1:11" x14ac:dyDescent="0.3">
      <c r="A9028">
        <v>33.684210526315788</v>
      </c>
      <c r="B9028">
        <v>240</v>
      </c>
      <c r="C9028">
        <v>37.612499999999997</v>
      </c>
      <c r="D9028">
        <v>3</v>
      </c>
      <c r="E9028">
        <v>337</v>
      </c>
      <c r="F9028">
        <v>10.004687499999999</v>
      </c>
      <c r="G9028">
        <v>9.9741912871660361</v>
      </c>
      <c r="H9028">
        <v>-7.1249999999942446</v>
      </c>
      <c r="I9028">
        <v>-6.7529581806743177E-2</v>
      </c>
      <c r="J9028">
        <v>-3.018385541506503E-9</v>
      </c>
      <c r="K9028">
        <v>2.3238253248069922</v>
      </c>
    </row>
    <row r="9029" spans="1:11" x14ac:dyDescent="0.3">
      <c r="A9029">
        <v>33.684210526315788</v>
      </c>
      <c r="B9029">
        <v>240</v>
      </c>
      <c r="C9029">
        <v>37.616666666666667</v>
      </c>
      <c r="D9029">
        <v>3</v>
      </c>
      <c r="E9029">
        <v>336</v>
      </c>
      <c r="F9029">
        <v>9.9750000000000014</v>
      </c>
      <c r="G9029">
        <v>9.9739099139085106</v>
      </c>
      <c r="H9029">
        <v>-7.1250000000068212</v>
      </c>
      <c r="I9029">
        <v>-5.7846976287689422E-2</v>
      </c>
      <c r="J9029">
        <v>1710.0000000031921</v>
      </c>
      <c r="K9029">
        <v>24.25540000906085</v>
      </c>
    </row>
    <row r="9030" spans="1:11" x14ac:dyDescent="0.3">
      <c r="A9030">
        <v>33.684210526315788</v>
      </c>
      <c r="B9030">
        <v>240</v>
      </c>
      <c r="C9030">
        <v>37.62083333333333</v>
      </c>
      <c r="D9030">
        <v>3</v>
      </c>
      <c r="E9030">
        <v>335</v>
      </c>
      <c r="F9030">
        <v>9.9453125</v>
      </c>
      <c r="G9030">
        <v>9.9736688848406505</v>
      </c>
      <c r="H9030">
        <v>0</v>
      </c>
      <c r="I9030">
        <v>4.3217190415547689E-2</v>
      </c>
      <c r="J9030">
        <v>1709.99999999736</v>
      </c>
      <c r="K9030">
        <v>30.261830723515789</v>
      </c>
    </row>
    <row r="9031" spans="1:11" x14ac:dyDescent="0.3">
      <c r="A9031">
        <v>33.684210526315788</v>
      </c>
      <c r="B9031">
        <v>240</v>
      </c>
      <c r="C9031">
        <v>37.625</v>
      </c>
      <c r="D9031">
        <v>3</v>
      </c>
      <c r="E9031">
        <v>335</v>
      </c>
      <c r="F9031">
        <v>9.9453125</v>
      </c>
      <c r="G9031">
        <v>9.9738489564673891</v>
      </c>
      <c r="H9031">
        <v>7.1249999999946709</v>
      </c>
      <c r="I9031">
        <v>0.16930815176211109</v>
      </c>
      <c r="J9031">
        <v>-1709.99999999736</v>
      </c>
      <c r="K9031">
        <v>14.530027906534089</v>
      </c>
    </row>
    <row r="9032" spans="1:11" x14ac:dyDescent="0.3">
      <c r="A9032">
        <v>33.684210526315788</v>
      </c>
      <c r="B9032">
        <v>240</v>
      </c>
      <c r="C9032">
        <v>37.62916666666667</v>
      </c>
      <c r="D9032">
        <v>3</v>
      </c>
      <c r="E9032">
        <v>336</v>
      </c>
      <c r="F9032">
        <v>9.9750000000000014</v>
      </c>
      <c r="G9032">
        <v>9.9745544070997383</v>
      </c>
      <c r="H9032">
        <v>0</v>
      </c>
      <c r="I9032">
        <v>0.22984993470441631</v>
      </c>
      <c r="J9032">
        <v>1710.0000000001739</v>
      </c>
      <c r="K9032">
        <v>-10.439165421467809</v>
      </c>
    </row>
    <row r="9033" spans="1:11" x14ac:dyDescent="0.3">
      <c r="A9033">
        <v>33.684210526315788</v>
      </c>
      <c r="B9033">
        <v>240</v>
      </c>
      <c r="C9033">
        <v>37.633333333333333</v>
      </c>
      <c r="D9033">
        <v>3</v>
      </c>
      <c r="E9033">
        <v>336</v>
      </c>
      <c r="F9033">
        <v>9.9750000000000014</v>
      </c>
      <c r="G9033">
        <v>9.9755121151610133</v>
      </c>
      <c r="H9033">
        <v>7.1249999999942446</v>
      </c>
      <c r="I9033">
        <v>0.186353412113343</v>
      </c>
      <c r="J9033">
        <v>-1709.9999999972581</v>
      </c>
      <c r="K9033">
        <v>-23.922987071683739</v>
      </c>
    </row>
    <row r="9034" spans="1:11" x14ac:dyDescent="0.3">
      <c r="A9034">
        <v>33.684210526315788</v>
      </c>
      <c r="B9034">
        <v>240</v>
      </c>
      <c r="C9034">
        <v>37.637500000000003</v>
      </c>
      <c r="D9034">
        <v>3</v>
      </c>
      <c r="E9034">
        <v>337</v>
      </c>
      <c r="F9034">
        <v>10.004687499999999</v>
      </c>
      <c r="G9034">
        <v>9.9762885877114904</v>
      </c>
      <c r="H9034">
        <v>0</v>
      </c>
      <c r="I9034">
        <v>8.6674299313131087E-2</v>
      </c>
      <c r="J9034">
        <v>-1710.0000000001739</v>
      </c>
      <c r="K9034">
        <v>-13.81841332123895</v>
      </c>
    </row>
    <row r="9035" spans="1:11" x14ac:dyDescent="0.3">
      <c r="A9035">
        <v>33.684210526315788</v>
      </c>
      <c r="B9035">
        <v>240</v>
      </c>
      <c r="C9035">
        <v>37.641666666666673</v>
      </c>
      <c r="D9035">
        <v>3</v>
      </c>
      <c r="E9035">
        <v>337</v>
      </c>
      <c r="F9035">
        <v>10.004687499999999</v>
      </c>
      <c r="G9035">
        <v>9.9766497306253008</v>
      </c>
      <c r="H9035">
        <v>-7.1249999999942446</v>
      </c>
      <c r="I9035">
        <v>2.9097577139940101E-2</v>
      </c>
      <c r="J9035">
        <v>-3.018385541506503E-9</v>
      </c>
      <c r="K9035">
        <v>13.15246107741358</v>
      </c>
    </row>
    <row r="9036" spans="1:11" x14ac:dyDescent="0.3">
      <c r="A9036">
        <v>33.684210526315788</v>
      </c>
      <c r="B9036">
        <v>240</v>
      </c>
      <c r="C9036">
        <v>37.645833333333343</v>
      </c>
      <c r="D9036">
        <v>3</v>
      </c>
      <c r="E9036">
        <v>336</v>
      </c>
      <c r="F9036">
        <v>9.9750000000000014</v>
      </c>
      <c r="G9036">
        <v>9.9767709705300547</v>
      </c>
      <c r="H9036">
        <v>-7.1250000000068212</v>
      </c>
      <c r="I9036">
        <v>8.3899498294615849E-2</v>
      </c>
      <c r="J9036">
        <v>1710.0000000031921</v>
      </c>
      <c r="K9036">
        <v>35.015248383587249</v>
      </c>
    </row>
    <row r="9037" spans="1:11" x14ac:dyDescent="0.3">
      <c r="A9037">
        <v>33.684210526315788</v>
      </c>
      <c r="B9037">
        <v>240</v>
      </c>
      <c r="C9037">
        <v>37.65</v>
      </c>
      <c r="D9037">
        <v>3</v>
      </c>
      <c r="E9037">
        <v>335</v>
      </c>
      <c r="F9037">
        <v>9.9453125</v>
      </c>
      <c r="G9037">
        <v>9.9771205517729484</v>
      </c>
      <c r="H9037">
        <v>0</v>
      </c>
      <c r="I9037">
        <v>0.22979636655839131</v>
      </c>
      <c r="J9037">
        <v>1710.000000000276</v>
      </c>
      <c r="K9037">
        <v>29.93378459343376</v>
      </c>
    </row>
    <row r="9038" spans="1:11" x14ac:dyDescent="0.3">
      <c r="A9038">
        <v>33.684210526315788</v>
      </c>
      <c r="B9038">
        <v>240</v>
      </c>
      <c r="C9038">
        <v>37.654166666666669</v>
      </c>
      <c r="D9038">
        <v>3</v>
      </c>
      <c r="E9038">
        <v>335</v>
      </c>
      <c r="F9038">
        <v>9.9453125</v>
      </c>
      <c r="G9038">
        <v>9.9780780366336117</v>
      </c>
      <c r="H9038">
        <v>7.1250000000068212</v>
      </c>
      <c r="I9038">
        <v>0.35452046902975581</v>
      </c>
      <c r="J9038">
        <v>-3.018385541511651E-9</v>
      </c>
      <c r="K9038">
        <v>-10.942076594039641</v>
      </c>
    </row>
    <row r="9039" spans="1:11" x14ac:dyDescent="0.3">
      <c r="A9039">
        <v>33.684210526315788</v>
      </c>
      <c r="B9039">
        <v>240</v>
      </c>
      <c r="C9039">
        <v>37.658333333333331</v>
      </c>
      <c r="D9039">
        <v>3</v>
      </c>
      <c r="E9039">
        <v>336</v>
      </c>
      <c r="F9039">
        <v>9.9750000000000014</v>
      </c>
      <c r="G9039">
        <v>9.9795552052545737</v>
      </c>
      <c r="H9039">
        <v>7.1249999999942446</v>
      </c>
      <c r="I9039">
        <v>0.30892848321974631</v>
      </c>
      <c r="J9039">
        <v>-1709.9999999972581</v>
      </c>
      <c r="K9039">
        <v>-82.88459839208258</v>
      </c>
    </row>
    <row r="9040" spans="1:11" x14ac:dyDescent="0.3">
      <c r="A9040">
        <v>33.684210526315788</v>
      </c>
      <c r="B9040">
        <v>240</v>
      </c>
      <c r="C9040">
        <v>37.662500000000001</v>
      </c>
      <c r="D9040">
        <v>3</v>
      </c>
      <c r="E9040">
        <v>337</v>
      </c>
      <c r="F9040">
        <v>10.004687499999999</v>
      </c>
      <c r="G9040">
        <v>9.9808424072679927</v>
      </c>
      <c r="H9040">
        <v>0</v>
      </c>
      <c r="I9040">
        <v>-3.6424010082404923E-2</v>
      </c>
      <c r="J9040">
        <v>0</v>
      </c>
      <c r="K9040">
        <v>-178.78878278783489</v>
      </c>
    </row>
    <row r="9041" spans="1:11" x14ac:dyDescent="0.3">
      <c r="A9041">
        <v>33.684210526315788</v>
      </c>
      <c r="B9041">
        <v>240</v>
      </c>
      <c r="C9041">
        <v>37.666666666666657</v>
      </c>
      <c r="D9041">
        <v>3</v>
      </c>
      <c r="E9041">
        <v>337</v>
      </c>
      <c r="F9041">
        <v>10.004687499999999</v>
      </c>
      <c r="G9041">
        <v>9.9806906405593185</v>
      </c>
      <c r="H9041">
        <v>0</v>
      </c>
      <c r="I9041">
        <v>-0.78137727170045124</v>
      </c>
      <c r="J9041">
        <v>-1710.0000000001739</v>
      </c>
      <c r="K9041">
        <v>-301.26850684707227</v>
      </c>
    </row>
    <row r="9042" spans="1:11" x14ac:dyDescent="0.3">
      <c r="A9042">
        <v>33.684210526315788</v>
      </c>
      <c r="B9042">
        <v>240</v>
      </c>
      <c r="C9042">
        <v>37.670833333333327</v>
      </c>
      <c r="D9042">
        <v>3</v>
      </c>
      <c r="E9042">
        <v>337</v>
      </c>
      <c r="F9042">
        <v>10.004687499999999</v>
      </c>
      <c r="G9042">
        <v>9.9774349019272393</v>
      </c>
      <c r="H9042">
        <v>-7.1250000000063949</v>
      </c>
      <c r="I9042">
        <v>-2.0366627168987912</v>
      </c>
      <c r="J9042">
        <v>1710.00000000309</v>
      </c>
      <c r="K9042">
        <v>-462.0516230139275</v>
      </c>
    </row>
    <row r="9043" spans="1:11" x14ac:dyDescent="0.3">
      <c r="A9043">
        <v>33.684210526315788</v>
      </c>
      <c r="B9043">
        <v>240</v>
      </c>
      <c r="C9043">
        <v>37.674999999999997</v>
      </c>
      <c r="D9043">
        <v>3</v>
      </c>
      <c r="E9043">
        <v>336</v>
      </c>
      <c r="F9043">
        <v>9.9750000000000014</v>
      </c>
      <c r="G9043">
        <v>9.9689488072734989</v>
      </c>
      <c r="H9043">
        <v>0</v>
      </c>
      <c r="I9043">
        <v>-3.9618778127923249</v>
      </c>
      <c r="J9043">
        <v>0</v>
      </c>
      <c r="K9043">
        <v>-664.70525244363478</v>
      </c>
    </row>
    <row r="9044" spans="1:11" x14ac:dyDescent="0.3">
      <c r="A9044">
        <v>33.684210526315788</v>
      </c>
      <c r="B9044">
        <v>240</v>
      </c>
      <c r="C9044">
        <v>37.679166666666667</v>
      </c>
      <c r="D9044">
        <v>3</v>
      </c>
      <c r="E9044">
        <v>336</v>
      </c>
      <c r="F9044">
        <v>9.9750000000000014</v>
      </c>
      <c r="G9044">
        <v>9.9524409830535365</v>
      </c>
      <c r="H9044">
        <v>0</v>
      </c>
      <c r="I9044">
        <v>-6.7314830313094323</v>
      </c>
      <c r="J9044">
        <v>0</v>
      </c>
      <c r="K9044">
        <v>-882.82907189613206</v>
      </c>
    </row>
    <row r="9045" spans="1:11" x14ac:dyDescent="0.3">
      <c r="A9045">
        <v>33.684210526315788</v>
      </c>
      <c r="B9045">
        <v>240</v>
      </c>
      <c r="C9045">
        <v>37.68333333333333</v>
      </c>
      <c r="D9045">
        <v>3</v>
      </c>
      <c r="E9045">
        <v>336</v>
      </c>
      <c r="F9045">
        <v>9.9750000000000014</v>
      </c>
      <c r="G9045">
        <v>9.9243931370897549</v>
      </c>
      <c r="H9045">
        <v>0</v>
      </c>
      <c r="I9045">
        <v>-10.409937497544931</v>
      </c>
      <c r="J9045">
        <v>0</v>
      </c>
      <c r="K9045">
        <v>-1052.415351559099</v>
      </c>
    </row>
    <row r="9046" spans="1:11" x14ac:dyDescent="0.3">
      <c r="A9046">
        <v>33.684210526315788</v>
      </c>
      <c r="B9046">
        <v>240</v>
      </c>
      <c r="C9046">
        <v>37.6875</v>
      </c>
      <c r="D9046">
        <v>3</v>
      </c>
      <c r="E9046">
        <v>336</v>
      </c>
      <c r="F9046">
        <v>9.9750000000000014</v>
      </c>
      <c r="G9046">
        <v>9.8810183975166552</v>
      </c>
      <c r="H9046">
        <v>0</v>
      </c>
      <c r="I9046">
        <v>-14.79500146237571</v>
      </c>
      <c r="J9046">
        <v>-3420.0000000004502</v>
      </c>
      <c r="K9046">
        <v>-1092.6985040763441</v>
      </c>
    </row>
    <row r="9047" spans="1:11" x14ac:dyDescent="0.3">
      <c r="A9047">
        <v>33.684210526315788</v>
      </c>
      <c r="B9047">
        <v>240</v>
      </c>
      <c r="C9047">
        <v>37.69166666666667</v>
      </c>
      <c r="D9047">
        <v>3</v>
      </c>
      <c r="E9047">
        <v>336</v>
      </c>
      <c r="F9047">
        <v>9.9750000000000014</v>
      </c>
      <c r="G9047">
        <v>9.8193725580900963</v>
      </c>
      <c r="H9047">
        <v>-14.25000000001322</v>
      </c>
      <c r="I9047">
        <v>-19.34791189602792</v>
      </c>
      <c r="J9047">
        <v>-5129.9999999946886</v>
      </c>
      <c r="K9047">
        <v>-952.19921445888338</v>
      </c>
    </row>
    <row r="9048" spans="1:11" x14ac:dyDescent="0.3">
      <c r="A9048">
        <v>33.684210526315788</v>
      </c>
      <c r="B9048">
        <v>240</v>
      </c>
      <c r="C9048">
        <v>37.695833333333333</v>
      </c>
      <c r="D9048">
        <v>3</v>
      </c>
      <c r="E9048">
        <v>334</v>
      </c>
      <c r="F9048">
        <v>9.9156250000000004</v>
      </c>
      <c r="G9048">
        <v>9.7387562585233187</v>
      </c>
      <c r="H9048">
        <v>-35.624999999971649</v>
      </c>
      <c r="I9048">
        <v>-23.315408622940339</v>
      </c>
      <c r="J9048">
        <v>-5130.000000015204</v>
      </c>
      <c r="K9048">
        <v>-651.85898300171175</v>
      </c>
    </row>
    <row r="9049" spans="1:11" x14ac:dyDescent="0.3">
      <c r="A9049">
        <v>33.684210526315788</v>
      </c>
      <c r="B9049">
        <v>240</v>
      </c>
      <c r="C9049">
        <v>37.700000000000003</v>
      </c>
      <c r="D9049">
        <v>3</v>
      </c>
      <c r="E9049">
        <v>329</v>
      </c>
      <c r="F9049">
        <v>9.7671875000000004</v>
      </c>
      <c r="G9049">
        <v>9.6416087225944072</v>
      </c>
      <c r="H9049">
        <v>-57.000000000052012</v>
      </c>
      <c r="I9049">
        <v>-26.031487718780951</v>
      </c>
      <c r="J9049">
        <v>2.3430857254446379E-8</v>
      </c>
      <c r="K9049">
        <v>-293.07746291483687</v>
      </c>
    </row>
    <row r="9050" spans="1:11" x14ac:dyDescent="0.3">
      <c r="A9050">
        <v>33.684210526315788</v>
      </c>
      <c r="B9050">
        <v>240</v>
      </c>
      <c r="C9050">
        <v>37.704166666666673</v>
      </c>
      <c r="D9050">
        <v>3</v>
      </c>
      <c r="E9050">
        <v>321</v>
      </c>
      <c r="F9050">
        <v>9.5296874999999996</v>
      </c>
      <c r="G9050">
        <v>9.5331441904328269</v>
      </c>
      <c r="H9050">
        <v>-56.999999999954383</v>
      </c>
      <c r="I9050">
        <v>-27.252643814259478</v>
      </c>
      <c r="J9050">
        <v>6839.9999999773672</v>
      </c>
      <c r="K9050">
        <v>-15.29833506483601</v>
      </c>
    </row>
    <row r="9051" spans="1:11" x14ac:dyDescent="0.3">
      <c r="A9051">
        <v>33.684210526315788</v>
      </c>
      <c r="B9051">
        <v>240</v>
      </c>
      <c r="C9051">
        <v>37.708333333333343</v>
      </c>
      <c r="D9051">
        <v>3</v>
      </c>
      <c r="E9051">
        <v>313</v>
      </c>
      <c r="F9051">
        <v>9.2921875000000007</v>
      </c>
      <c r="G9051">
        <v>9.4195915078734203</v>
      </c>
      <c r="H9051">
        <v>-28.500000000026009</v>
      </c>
      <c r="I9051">
        <v>-27.31638687702975</v>
      </c>
      <c r="J9051">
        <v>5130.0000000122882</v>
      </c>
      <c r="K9051">
        <v>79.847271932504782</v>
      </c>
    </row>
    <row r="9052" spans="1:11" x14ac:dyDescent="0.3">
      <c r="A9052">
        <v>33.684210526315788</v>
      </c>
      <c r="B9052">
        <v>240</v>
      </c>
      <c r="C9052">
        <v>37.712499999999999</v>
      </c>
      <c r="D9052">
        <v>3</v>
      </c>
      <c r="E9052">
        <v>309</v>
      </c>
      <c r="F9052">
        <v>9.1734375000000004</v>
      </c>
      <c r="G9052">
        <v>9.3057732292191346</v>
      </c>
      <c r="H9052">
        <v>-7.1249999999942446</v>
      </c>
      <c r="I9052">
        <v>-26.98368991064465</v>
      </c>
      <c r="J9052">
        <v>1709.9999999972581</v>
      </c>
      <c r="K9052">
        <v>-10.697323054447621</v>
      </c>
    </row>
    <row r="9053" spans="1:11" x14ac:dyDescent="0.3">
      <c r="A9053">
        <v>33.684210526315788</v>
      </c>
      <c r="B9053">
        <v>240</v>
      </c>
      <c r="C9053">
        <v>37.716666666666669</v>
      </c>
      <c r="D9053">
        <v>3</v>
      </c>
      <c r="E9053">
        <v>308</v>
      </c>
      <c r="F9053">
        <v>9.1437500000000007</v>
      </c>
      <c r="G9053">
        <v>9.1933411879247906</v>
      </c>
      <c r="H9053">
        <v>0</v>
      </c>
      <c r="I9053">
        <v>-27.028262090038801</v>
      </c>
      <c r="J9053">
        <v>-1710.0000000001739</v>
      </c>
      <c r="K9053">
        <v>-186.424097117792</v>
      </c>
    </row>
    <row r="9054" spans="1:11" x14ac:dyDescent="0.3">
      <c r="A9054">
        <v>33.684210526315788</v>
      </c>
      <c r="B9054">
        <v>240</v>
      </c>
      <c r="C9054">
        <v>37.720833333333331</v>
      </c>
      <c r="D9054">
        <v>3</v>
      </c>
      <c r="E9054">
        <v>308</v>
      </c>
      <c r="F9054">
        <v>9.1437500000000007</v>
      </c>
      <c r="G9054">
        <v>9.0807234292163006</v>
      </c>
      <c r="H9054">
        <v>-7.1249999999942446</v>
      </c>
      <c r="I9054">
        <v>-27.80502916136383</v>
      </c>
      <c r="J9054">
        <v>-6840.0000000037144</v>
      </c>
      <c r="K9054">
        <v>-302.46240644165039</v>
      </c>
    </row>
    <row r="9055" spans="1:11" x14ac:dyDescent="0.3">
      <c r="A9055">
        <v>33.684210526315788</v>
      </c>
      <c r="B9055">
        <v>240</v>
      </c>
      <c r="C9055">
        <v>37.725000000000001</v>
      </c>
      <c r="D9055">
        <v>3</v>
      </c>
      <c r="E9055">
        <v>307</v>
      </c>
      <c r="F9055">
        <v>9.1140625000000011</v>
      </c>
      <c r="G9055">
        <v>8.9648691410439625</v>
      </c>
      <c r="H9055">
        <v>-35.625000000032401</v>
      </c>
      <c r="I9055">
        <v>-29.065289188205089</v>
      </c>
      <c r="J9055">
        <v>-3419.9999999858701</v>
      </c>
      <c r="K9055">
        <v>-257.21929264209251</v>
      </c>
    </row>
    <row r="9056" spans="1:11" x14ac:dyDescent="0.3">
      <c r="A9056">
        <v>33.684210526315788</v>
      </c>
      <c r="B9056">
        <v>240</v>
      </c>
      <c r="C9056">
        <v>37.729166666666657</v>
      </c>
      <c r="D9056">
        <v>3</v>
      </c>
      <c r="E9056">
        <v>302</v>
      </c>
      <c r="F9056">
        <v>8.9656250000000011</v>
      </c>
      <c r="G9056">
        <v>8.8437637694264488</v>
      </c>
      <c r="H9056">
        <v>-49.874999999960558</v>
      </c>
      <c r="I9056">
        <v>-30.13703624088156</v>
      </c>
      <c r="J9056">
        <v>-1710.0000000204841</v>
      </c>
      <c r="K9056">
        <v>-51.76875326815312</v>
      </c>
    </row>
    <row r="9057" spans="1:11" x14ac:dyDescent="0.3">
      <c r="A9057">
        <v>33.684210526315788</v>
      </c>
      <c r="B9057">
        <v>240</v>
      </c>
      <c r="C9057">
        <v>37.733333333333327</v>
      </c>
      <c r="D9057">
        <v>3</v>
      </c>
      <c r="E9057">
        <v>295</v>
      </c>
      <c r="F9057">
        <v>8.7578125</v>
      </c>
      <c r="G9057">
        <v>8.7181927850894496</v>
      </c>
      <c r="H9057">
        <v>-57.000000000051593</v>
      </c>
      <c r="I9057">
        <v>-30.352739379499841</v>
      </c>
      <c r="J9057">
        <v>1710.0000000233999</v>
      </c>
      <c r="K9057">
        <v>215.9305950769573</v>
      </c>
    </row>
    <row r="9058" spans="1:11" x14ac:dyDescent="0.3">
      <c r="A9058">
        <v>33.684210526315788</v>
      </c>
      <c r="B9058">
        <v>240</v>
      </c>
      <c r="C9058">
        <v>37.737499999999997</v>
      </c>
      <c r="D9058">
        <v>3</v>
      </c>
      <c r="E9058">
        <v>287</v>
      </c>
      <c r="F9058">
        <v>8.5203125000000011</v>
      </c>
      <c r="G9058">
        <v>8.5917230376748748</v>
      </c>
      <c r="H9058">
        <v>-49.874999999960558</v>
      </c>
      <c r="I9058">
        <v>-29.453028566679951</v>
      </c>
      <c r="J9058">
        <v>6839.9999999804877</v>
      </c>
      <c r="K9058">
        <v>416.46014364431602</v>
      </c>
    </row>
    <row r="9059" spans="1:11" x14ac:dyDescent="0.3">
      <c r="A9059">
        <v>33.684210526315788</v>
      </c>
      <c r="B9059">
        <v>240</v>
      </c>
      <c r="C9059">
        <v>37.741666666666667</v>
      </c>
      <c r="D9059">
        <v>3</v>
      </c>
      <c r="E9059">
        <v>280</v>
      </c>
      <c r="F9059">
        <v>8.3125</v>
      </c>
      <c r="G9059">
        <v>8.4690020853137149</v>
      </c>
      <c r="H9059">
        <v>-21.375000000019181</v>
      </c>
      <c r="I9059">
        <v>-27.717777968162419</v>
      </c>
      <c r="J9059">
        <v>5130.0000000092696</v>
      </c>
      <c r="K9059">
        <v>468.05131867686561</v>
      </c>
    </row>
    <row r="9060" spans="1:11" x14ac:dyDescent="0.3">
      <c r="A9060">
        <v>33.684210526315788</v>
      </c>
      <c r="B9060">
        <v>240</v>
      </c>
      <c r="C9060">
        <v>37.74583333333333</v>
      </c>
      <c r="D9060">
        <v>3</v>
      </c>
      <c r="E9060">
        <v>277</v>
      </c>
      <c r="F9060">
        <v>8.2234375000000011</v>
      </c>
      <c r="G9060">
        <v>8.3535113437797079</v>
      </c>
      <c r="H9060">
        <v>0</v>
      </c>
      <c r="I9060">
        <v>-25.767564140342181</v>
      </c>
      <c r="J9060">
        <v>-1709.99999999736</v>
      </c>
      <c r="K9060">
        <v>377.88587666376031</v>
      </c>
    </row>
    <row r="9061" spans="1:11" x14ac:dyDescent="0.3">
      <c r="A9061">
        <v>33.684210526315788</v>
      </c>
      <c r="B9061">
        <v>240</v>
      </c>
      <c r="C9061">
        <v>37.75</v>
      </c>
      <c r="D9061">
        <v>3</v>
      </c>
      <c r="E9061">
        <v>277</v>
      </c>
      <c r="F9061">
        <v>8.2234375000000011</v>
      </c>
      <c r="G9061">
        <v>8.2461464931949511</v>
      </c>
      <c r="H9061">
        <v>-7.1249999999946709</v>
      </c>
      <c r="I9061">
        <v>-24.1930396542427</v>
      </c>
      <c r="J9061">
        <v>-1710.0000000029879</v>
      </c>
      <c r="K9061">
        <v>222.31845254178549</v>
      </c>
    </row>
    <row r="9062" spans="1:11" x14ac:dyDescent="0.3">
      <c r="A9062">
        <v>33.684210526315788</v>
      </c>
      <c r="B9062">
        <v>240</v>
      </c>
      <c r="C9062">
        <v>37.75416666666667</v>
      </c>
      <c r="D9062">
        <v>3</v>
      </c>
      <c r="E9062">
        <v>276</v>
      </c>
      <c r="F9062">
        <v>8.1937499999999996</v>
      </c>
      <c r="G9062">
        <v>8.1453421613022741</v>
      </c>
      <c r="H9062">
        <v>-14.25000000001279</v>
      </c>
      <c r="I9062">
        <v>-23.266712768650919</v>
      </c>
      <c r="J9062">
        <v>-6839.9999999949659</v>
      </c>
      <c r="K9062">
        <v>85.869285422500667</v>
      </c>
    </row>
    <row r="9063" spans="1:11" x14ac:dyDescent="0.3">
      <c r="A9063">
        <v>33.684210526315788</v>
      </c>
      <c r="B9063">
        <v>240</v>
      </c>
      <c r="C9063">
        <v>37.758333333333333</v>
      </c>
      <c r="D9063">
        <v>3</v>
      </c>
      <c r="E9063">
        <v>274</v>
      </c>
      <c r="F9063">
        <v>8.1343750000000004</v>
      </c>
      <c r="G9063">
        <v>8.0483975247662283</v>
      </c>
      <c r="H9063">
        <v>-42.749999999965887</v>
      </c>
      <c r="I9063">
        <v>-22.90892407938907</v>
      </c>
      <c r="J9063">
        <v>1709.999999982678</v>
      </c>
      <c r="K9063">
        <v>7.3222779488339143</v>
      </c>
    </row>
    <row r="9064" spans="1:11" x14ac:dyDescent="0.3">
      <c r="A9064">
        <v>33.684210526315788</v>
      </c>
      <c r="B9064">
        <v>240</v>
      </c>
      <c r="C9064">
        <v>37.762500000000003</v>
      </c>
      <c r="D9064">
        <v>3</v>
      </c>
      <c r="E9064">
        <v>268</v>
      </c>
      <c r="F9064">
        <v>7.9562500000000007</v>
      </c>
      <c r="G9064">
        <v>7.9529436744354411</v>
      </c>
      <c r="H9064">
        <v>-35.625000000032401</v>
      </c>
      <c r="I9064">
        <v>-22.878414587933928</v>
      </c>
      <c r="J9064">
        <v>3420.000000014928</v>
      </c>
      <c r="K9064">
        <v>-30.92313305648798</v>
      </c>
    </row>
    <row r="9065" spans="1:11" x14ac:dyDescent="0.3">
      <c r="A9065">
        <v>33.684210526315788</v>
      </c>
      <c r="B9065">
        <v>240</v>
      </c>
      <c r="C9065">
        <v>37.766666666666673</v>
      </c>
      <c r="D9065">
        <v>3</v>
      </c>
      <c r="E9065">
        <v>263</v>
      </c>
      <c r="F9065">
        <v>7.8078125000000007</v>
      </c>
      <c r="G9065">
        <v>7.8576169469857167</v>
      </c>
      <c r="H9065">
        <v>-21.37499999998316</v>
      </c>
      <c r="I9065">
        <v>-23.007260975667631</v>
      </c>
      <c r="J9065">
        <v>1709.9999999915281</v>
      </c>
      <c r="K9065">
        <v>-70.162227728691789</v>
      </c>
    </row>
    <row r="9066" spans="1:11" x14ac:dyDescent="0.3">
      <c r="A9066">
        <v>33.684210526315788</v>
      </c>
      <c r="B9066">
        <v>240</v>
      </c>
      <c r="C9066">
        <v>37.770833333333343</v>
      </c>
      <c r="D9066">
        <v>3</v>
      </c>
      <c r="E9066">
        <v>260</v>
      </c>
      <c r="F9066">
        <v>7.71875</v>
      </c>
      <c r="G9066">
        <v>7.761753359587102</v>
      </c>
      <c r="H9066">
        <v>-14.25000000001279</v>
      </c>
      <c r="I9066">
        <v>-23.299603591202359</v>
      </c>
      <c r="J9066">
        <v>5.7809756981494327E-9</v>
      </c>
      <c r="K9066">
        <v>-129.9217639383819</v>
      </c>
    </row>
    <row r="9067" spans="1:11" x14ac:dyDescent="0.3">
      <c r="A9067">
        <v>33.684210526315788</v>
      </c>
      <c r="B9067">
        <v>240</v>
      </c>
      <c r="C9067">
        <v>37.774999999999999</v>
      </c>
      <c r="D9067">
        <v>3</v>
      </c>
      <c r="E9067">
        <v>258</v>
      </c>
      <c r="F9067">
        <v>7.6593750000000007</v>
      </c>
      <c r="G9067">
        <v>7.6646716779570951</v>
      </c>
      <c r="H9067">
        <v>-14.249999999988701</v>
      </c>
      <c r="I9067">
        <v>-23.840944274277771</v>
      </c>
      <c r="J9067">
        <v>-5.832134775114261E-9</v>
      </c>
      <c r="K9067">
        <v>-188.13725349789649</v>
      </c>
    </row>
    <row r="9068" spans="1:11" x14ac:dyDescent="0.3">
      <c r="A9068">
        <v>33.684210526315788</v>
      </c>
      <c r="B9068">
        <v>240</v>
      </c>
      <c r="C9068">
        <v>37.779166666666669</v>
      </c>
      <c r="D9068">
        <v>3</v>
      </c>
      <c r="E9068">
        <v>256</v>
      </c>
      <c r="F9068">
        <v>7.6000000000000014</v>
      </c>
      <c r="G9068">
        <v>7.5653344101476074</v>
      </c>
      <c r="H9068">
        <v>-14.250000000012999</v>
      </c>
      <c r="I9068">
        <v>-24.624849497184801</v>
      </c>
      <c r="J9068">
        <v>-3419.9999999945671</v>
      </c>
      <c r="K9068">
        <v>-198.29461333570359</v>
      </c>
    </row>
    <row r="9069" spans="1:11" x14ac:dyDescent="0.3">
      <c r="A9069">
        <v>33.684210526315788</v>
      </c>
      <c r="B9069">
        <v>240</v>
      </c>
      <c r="C9069">
        <v>37.783333333333331</v>
      </c>
      <c r="D9069">
        <v>3</v>
      </c>
      <c r="E9069">
        <v>254</v>
      </c>
      <c r="F9069">
        <v>7.5406250000000004</v>
      </c>
      <c r="G9069">
        <v>7.4627308705760056</v>
      </c>
      <c r="H9069">
        <v>-28.499999999977401</v>
      </c>
      <c r="I9069">
        <v>-25.45107705274965</v>
      </c>
      <c r="J9069">
        <v>-3420.0000000120122</v>
      </c>
      <c r="K9069">
        <v>-128.19776782400839</v>
      </c>
    </row>
    <row r="9070" spans="1:11" x14ac:dyDescent="0.3">
      <c r="A9070">
        <v>33.684210526315788</v>
      </c>
      <c r="B9070">
        <v>240</v>
      </c>
      <c r="C9070">
        <v>37.787500000000001</v>
      </c>
      <c r="D9070">
        <v>3</v>
      </c>
      <c r="E9070">
        <v>250</v>
      </c>
      <c r="F9070">
        <v>7.421875</v>
      </c>
      <c r="G9070">
        <v>7.3566847161895552</v>
      </c>
      <c r="H9070">
        <v>-42.750000000038803</v>
      </c>
      <c r="I9070">
        <v>-25.985234418682619</v>
      </c>
      <c r="J9070">
        <v>1710.0000000176699</v>
      </c>
      <c r="K9070">
        <v>10.215956593762341</v>
      </c>
    </row>
    <row r="9071" spans="1:11" x14ac:dyDescent="0.3">
      <c r="A9071">
        <v>33.684210526315788</v>
      </c>
      <c r="B9071">
        <v>240</v>
      </c>
      <c r="C9071">
        <v>37.791666666666657</v>
      </c>
      <c r="D9071">
        <v>3</v>
      </c>
      <c r="E9071">
        <v>244</v>
      </c>
      <c r="F9071">
        <v>7.2437500000000004</v>
      </c>
      <c r="G9071">
        <v>7.2484129061117164</v>
      </c>
      <c r="H9071">
        <v>-35.624999999971649</v>
      </c>
      <c r="I9071">
        <v>-25.942667932874961</v>
      </c>
      <c r="J9071">
        <v>1709.9999999855941</v>
      </c>
      <c r="K9071">
        <v>161.3429171342469</v>
      </c>
    </row>
    <row r="9072" spans="1:11" x14ac:dyDescent="0.3">
      <c r="A9072">
        <v>33.684210526315788</v>
      </c>
      <c r="B9072">
        <v>240</v>
      </c>
      <c r="C9072">
        <v>37.795833333333327</v>
      </c>
      <c r="D9072">
        <v>3</v>
      </c>
      <c r="E9072">
        <v>239</v>
      </c>
      <c r="F9072">
        <v>7.0953125000000004</v>
      </c>
      <c r="G9072">
        <v>7.1403184563914062</v>
      </c>
      <c r="H9072">
        <v>-28.500000000026009</v>
      </c>
      <c r="I9072">
        <v>-25.270405778148611</v>
      </c>
      <c r="J9072">
        <v>1.1715428627223189E-8</v>
      </c>
      <c r="K9072">
        <v>255.09669438798639</v>
      </c>
    </row>
    <row r="9073" spans="1:11" x14ac:dyDescent="0.3">
      <c r="A9073">
        <v>33.684210526315788</v>
      </c>
      <c r="B9073">
        <v>240</v>
      </c>
      <c r="C9073">
        <v>37.799999999999997</v>
      </c>
      <c r="D9073">
        <v>3</v>
      </c>
      <c r="E9073">
        <v>235</v>
      </c>
      <c r="F9073">
        <v>6.9765625</v>
      </c>
      <c r="G9073">
        <v>7.0350250989824552</v>
      </c>
      <c r="H9073">
        <v>-28.499999999977192</v>
      </c>
      <c r="I9073">
        <v>-24.20750288486493</v>
      </c>
      <c r="J9073">
        <v>3419.9999999886841</v>
      </c>
      <c r="K9073">
        <v>246.62506808369949</v>
      </c>
    </row>
    <row r="9074" spans="1:11" x14ac:dyDescent="0.3">
      <c r="A9074">
        <v>33.684210526315788</v>
      </c>
      <c r="B9074">
        <v>240</v>
      </c>
      <c r="C9074">
        <v>37.804166666666667</v>
      </c>
      <c r="D9074">
        <v>3</v>
      </c>
      <c r="E9074">
        <v>231</v>
      </c>
      <c r="F9074">
        <v>6.8578125000000014</v>
      </c>
      <c r="G9074">
        <v>6.9341605036288509</v>
      </c>
      <c r="H9074">
        <v>-14.250000000012999</v>
      </c>
      <c r="I9074">
        <v>-23.179898434515611</v>
      </c>
      <c r="J9074">
        <v>1710.000000006057</v>
      </c>
      <c r="K9074">
        <v>142.89693851905039</v>
      </c>
    </row>
    <row r="9075" spans="1:11" x14ac:dyDescent="0.3">
      <c r="A9075">
        <v>33.684210526315788</v>
      </c>
      <c r="B9075">
        <v>240</v>
      </c>
      <c r="C9075">
        <v>37.80833333333333</v>
      </c>
      <c r="D9075">
        <v>3</v>
      </c>
      <c r="E9075">
        <v>229</v>
      </c>
      <c r="F9075">
        <v>6.7984375000000004</v>
      </c>
      <c r="G9075">
        <v>6.837577593485034</v>
      </c>
      <c r="H9075">
        <v>-7.1249999999942446</v>
      </c>
      <c r="I9075">
        <v>-22.584494524018741</v>
      </c>
      <c r="J9075">
        <v>-1709.999999997309</v>
      </c>
      <c r="K9075">
        <v>2.043721093495217</v>
      </c>
    </row>
    <row r="9076" spans="1:11" x14ac:dyDescent="0.3">
      <c r="A9076">
        <v>33.684210526315788</v>
      </c>
      <c r="B9076">
        <v>240</v>
      </c>
      <c r="C9076">
        <v>37.8125</v>
      </c>
      <c r="D9076">
        <v>3</v>
      </c>
      <c r="E9076">
        <v>228</v>
      </c>
      <c r="F9076">
        <v>6.7687500000000007</v>
      </c>
      <c r="G9076">
        <v>6.7434755329682856</v>
      </c>
      <c r="H9076">
        <v>-14.249999999988701</v>
      </c>
      <c r="I9076">
        <v>-22.575979019461329</v>
      </c>
      <c r="J9076">
        <v>-1710.0000000060061</v>
      </c>
      <c r="K9076">
        <v>-92.453886649003039</v>
      </c>
    </row>
    <row r="9077" spans="1:11" x14ac:dyDescent="0.3">
      <c r="A9077">
        <v>33.684210526315788</v>
      </c>
      <c r="B9077">
        <v>240</v>
      </c>
      <c r="C9077">
        <v>37.81666666666667</v>
      </c>
      <c r="D9077">
        <v>3</v>
      </c>
      <c r="E9077">
        <v>226</v>
      </c>
      <c r="F9077">
        <v>6.7093750000000014</v>
      </c>
      <c r="G9077">
        <v>6.6494089537205268</v>
      </c>
      <c r="H9077">
        <v>-21.375000000019401</v>
      </c>
      <c r="I9077">
        <v>-22.961203547163919</v>
      </c>
      <c r="J9077">
        <v>-3419.9999999916508</v>
      </c>
      <c r="K9077">
        <v>-69.023748990701904</v>
      </c>
    </row>
    <row r="9078" spans="1:11" x14ac:dyDescent="0.3">
      <c r="A9078">
        <v>33.684210526315788</v>
      </c>
      <c r="B9078">
        <v>240</v>
      </c>
      <c r="C9078">
        <v>37.820833333333333</v>
      </c>
      <c r="D9078">
        <v>3</v>
      </c>
      <c r="E9078">
        <v>223</v>
      </c>
      <c r="F9078">
        <v>6.6203125000000007</v>
      </c>
      <c r="G9078">
        <v>6.5537372722740059</v>
      </c>
      <c r="H9078">
        <v>-35.624999999971649</v>
      </c>
      <c r="I9078">
        <v>-23.248802501289902</v>
      </c>
      <c r="J9078">
        <v>1709.9999999855941</v>
      </c>
      <c r="K9078">
        <v>101.7514213240469</v>
      </c>
    </row>
    <row r="9079" spans="1:11" x14ac:dyDescent="0.3">
      <c r="A9079">
        <v>33.684210526315788</v>
      </c>
      <c r="B9079">
        <v>240</v>
      </c>
      <c r="C9079">
        <v>37.825000000000003</v>
      </c>
      <c r="D9079">
        <v>3</v>
      </c>
      <c r="E9079">
        <v>218</v>
      </c>
      <c r="F9079">
        <v>6.4718750000000007</v>
      </c>
      <c r="G9079">
        <v>6.4568672618519596</v>
      </c>
      <c r="H9079">
        <v>-28.500000000026009</v>
      </c>
      <c r="I9079">
        <v>-22.824838245770941</v>
      </c>
      <c r="J9079">
        <v>-1709.9999999885099</v>
      </c>
      <c r="K9079">
        <v>394.82675662920138</v>
      </c>
    </row>
    <row r="9080" spans="1:11" x14ac:dyDescent="0.3">
      <c r="A9080">
        <v>33.684210526315788</v>
      </c>
      <c r="B9080">
        <v>240</v>
      </c>
      <c r="C9080">
        <v>37.829166666666673</v>
      </c>
      <c r="D9080">
        <v>3</v>
      </c>
      <c r="E9080">
        <v>214</v>
      </c>
      <c r="F9080">
        <v>6.3531250000000004</v>
      </c>
      <c r="G9080">
        <v>6.3617637691612456</v>
      </c>
      <c r="H9080">
        <v>-35.624999999971649</v>
      </c>
      <c r="I9080">
        <v>-21.17972675981397</v>
      </c>
      <c r="J9080">
        <v>1709.9999999855941</v>
      </c>
      <c r="K9080">
        <v>739.57717516221669</v>
      </c>
    </row>
    <row r="9081" spans="1:11" x14ac:dyDescent="0.3">
      <c r="A9081">
        <v>33.684210526315788</v>
      </c>
      <c r="B9081">
        <v>240</v>
      </c>
      <c r="C9081">
        <v>37.833333333333343</v>
      </c>
      <c r="D9081">
        <v>3</v>
      </c>
      <c r="E9081">
        <v>209</v>
      </c>
      <c r="F9081">
        <v>6.2046875000000004</v>
      </c>
      <c r="G9081">
        <v>6.2735149076620207</v>
      </c>
      <c r="H9081">
        <v>-28.500000000026009</v>
      </c>
      <c r="I9081">
        <v>-18.098155196636441</v>
      </c>
      <c r="J9081">
        <v>1710.0000000118889</v>
      </c>
      <c r="K9081">
        <v>1041.143697799057</v>
      </c>
    </row>
    <row r="9082" spans="1:11" x14ac:dyDescent="0.3">
      <c r="A9082">
        <v>33.684210526315788</v>
      </c>
      <c r="B9082">
        <v>240</v>
      </c>
      <c r="C9082">
        <v>37.837499999999999</v>
      </c>
      <c r="D9082">
        <v>3</v>
      </c>
      <c r="E9082">
        <v>205</v>
      </c>
      <c r="F9082">
        <v>6.0859375</v>
      </c>
      <c r="G9082">
        <v>6.1981059276760346</v>
      </c>
      <c r="H9082">
        <v>-21.374999999982951</v>
      </c>
      <c r="I9082">
        <v>-13.760056455805779</v>
      </c>
      <c r="J9082">
        <v>1709.999999991426</v>
      </c>
      <c r="K9082">
        <v>1207.9739719593781</v>
      </c>
    </row>
    <row r="9083" spans="1:11" x14ac:dyDescent="0.3">
      <c r="A9083">
        <v>33.684210526315788</v>
      </c>
      <c r="B9083">
        <v>240</v>
      </c>
      <c r="C9083">
        <v>37.841666666666669</v>
      </c>
      <c r="D9083">
        <v>3</v>
      </c>
      <c r="E9083">
        <v>202</v>
      </c>
      <c r="F9083">
        <v>5.9968750000000002</v>
      </c>
      <c r="G9083">
        <v>6.1407723591101764</v>
      </c>
      <c r="H9083">
        <v>-14.250000000012999</v>
      </c>
      <c r="I9083">
        <v>-8.7268315726405614</v>
      </c>
      <c r="J9083">
        <v>5130.0000000064574</v>
      </c>
      <c r="K9083">
        <v>1179.0095084179361</v>
      </c>
    </row>
    <row r="9084" spans="1:11" x14ac:dyDescent="0.3">
      <c r="A9084">
        <v>33.684210526315788</v>
      </c>
      <c r="B9084">
        <v>240</v>
      </c>
      <c r="C9084">
        <v>37.845833333333331</v>
      </c>
      <c r="D9084">
        <v>3</v>
      </c>
      <c r="E9084">
        <v>200</v>
      </c>
      <c r="F9084">
        <v>5.9375</v>
      </c>
      <c r="G9084">
        <v>6.1044105608908392</v>
      </c>
      <c r="H9084">
        <v>7.1249999999944578</v>
      </c>
      <c r="I9084">
        <v>-3.8142919542310301</v>
      </c>
      <c r="J9084">
        <v>1710.00000000309</v>
      </c>
      <c r="K9084">
        <v>944.58615898194012</v>
      </c>
    </row>
    <row r="9085" spans="1:11" x14ac:dyDescent="0.3">
      <c r="A9085">
        <v>33.684210526315788</v>
      </c>
      <c r="B9085">
        <v>240</v>
      </c>
      <c r="C9085">
        <v>37.85</v>
      </c>
      <c r="D9085">
        <v>3</v>
      </c>
      <c r="E9085">
        <v>201</v>
      </c>
      <c r="F9085">
        <v>5.9671875000000014</v>
      </c>
      <c r="G9085">
        <v>6.0885176777482064</v>
      </c>
      <c r="H9085">
        <v>14.250000000012999</v>
      </c>
      <c r="I9085">
        <v>0.1214837081959472</v>
      </c>
      <c r="J9085">
        <v>-5.8832938520989814E-9</v>
      </c>
      <c r="K9085">
        <v>555.13955707809862</v>
      </c>
    </row>
    <row r="9086" spans="1:11" x14ac:dyDescent="0.3">
      <c r="A9086">
        <v>33.684210526315788</v>
      </c>
      <c r="B9086">
        <v>240</v>
      </c>
      <c r="C9086">
        <v>37.854166666666657</v>
      </c>
      <c r="D9086">
        <v>3</v>
      </c>
      <c r="E9086">
        <v>203</v>
      </c>
      <c r="F9086">
        <v>6.0265625000000007</v>
      </c>
      <c r="G9086">
        <v>6.0890238598656818</v>
      </c>
      <c r="H9086">
        <v>14.249999999988489</v>
      </c>
      <c r="I9086">
        <v>2.4345651960246082</v>
      </c>
      <c r="J9086">
        <v>3420.0000000062819</v>
      </c>
      <c r="K9086">
        <v>111.7215666534811</v>
      </c>
    </row>
    <row r="9087" spans="1:11" x14ac:dyDescent="0.3">
      <c r="A9087">
        <v>33.684210526315788</v>
      </c>
      <c r="B9087">
        <v>240</v>
      </c>
      <c r="C9087">
        <v>37.858333333333327</v>
      </c>
      <c r="D9087">
        <v>3</v>
      </c>
      <c r="E9087">
        <v>205</v>
      </c>
      <c r="F9087">
        <v>6.0859375</v>
      </c>
      <c r="G9087">
        <v>6.0991678815157737</v>
      </c>
      <c r="H9087">
        <v>28.500000000026009</v>
      </c>
      <c r="I9087">
        <v>2.900071723751664</v>
      </c>
      <c r="J9087">
        <v>-5130.0000000122882</v>
      </c>
      <c r="K9087">
        <v>-262.0134662666652</v>
      </c>
    </row>
    <row r="9088" spans="1:11" x14ac:dyDescent="0.3">
      <c r="A9088">
        <v>33.684210526315788</v>
      </c>
      <c r="B9088">
        <v>240</v>
      </c>
      <c r="C9088">
        <v>37.862499999999997</v>
      </c>
      <c r="D9088">
        <v>3</v>
      </c>
      <c r="E9088">
        <v>209</v>
      </c>
      <c r="F9088">
        <v>6.2046875000000004</v>
      </c>
      <c r="G9088">
        <v>6.1112515136980594</v>
      </c>
      <c r="H9088">
        <v>7.1249999999942446</v>
      </c>
      <c r="I9088">
        <v>1.808348947645378</v>
      </c>
      <c r="J9088">
        <v>-1709.9999999972581</v>
      </c>
      <c r="K9088">
        <v>-461.75264996800678</v>
      </c>
    </row>
    <row r="9089" spans="1:11" x14ac:dyDescent="0.3">
      <c r="A9089">
        <v>33.684210526315788</v>
      </c>
      <c r="B9089">
        <v>240</v>
      </c>
      <c r="C9089">
        <v>37.866666666666667</v>
      </c>
      <c r="D9089">
        <v>3</v>
      </c>
      <c r="E9089">
        <v>210</v>
      </c>
      <c r="F9089">
        <v>6.234375</v>
      </c>
      <c r="G9089">
        <v>6.1187863009798988</v>
      </c>
      <c r="H9089">
        <v>0</v>
      </c>
      <c r="I9089">
        <v>-0.11562042721645339</v>
      </c>
      <c r="J9089">
        <v>-5130.000000000573</v>
      </c>
      <c r="K9089">
        <v>-441.18742679098898</v>
      </c>
    </row>
    <row r="9090" spans="1:11" x14ac:dyDescent="0.3">
      <c r="A9090">
        <v>33.684210526315788</v>
      </c>
      <c r="B9090">
        <v>240</v>
      </c>
      <c r="C9090">
        <v>37.87083333333333</v>
      </c>
      <c r="D9090">
        <v>3</v>
      </c>
      <c r="E9090">
        <v>210</v>
      </c>
      <c r="F9090">
        <v>6.234375</v>
      </c>
      <c r="G9090">
        <v>6.1183045491998147</v>
      </c>
      <c r="H9090">
        <v>-21.374999999982951</v>
      </c>
      <c r="I9090">
        <v>-1.95390137217454</v>
      </c>
      <c r="J9090">
        <v>1709.9999999972581</v>
      </c>
      <c r="K9090">
        <v>-231.46011114506959</v>
      </c>
    </row>
    <row r="9091" spans="1:11" x14ac:dyDescent="0.3">
      <c r="A9091">
        <v>33.684210526315788</v>
      </c>
      <c r="B9091">
        <v>240</v>
      </c>
      <c r="C9091">
        <v>37.875</v>
      </c>
      <c r="D9091">
        <v>3</v>
      </c>
      <c r="E9091">
        <v>207</v>
      </c>
      <c r="F9091">
        <v>6.1453125000000002</v>
      </c>
      <c r="G9091">
        <v>6.1101632934824064</v>
      </c>
      <c r="H9091">
        <v>-14.249999999988701</v>
      </c>
      <c r="I9091">
        <v>-2.918318501942136</v>
      </c>
      <c r="J9091">
        <v>-1710.0000000060061</v>
      </c>
      <c r="K9091">
        <v>68.697422508228215</v>
      </c>
    </row>
    <row r="9092" spans="1:11" x14ac:dyDescent="0.3">
      <c r="A9092">
        <v>33.684210526315788</v>
      </c>
      <c r="B9092">
        <v>240</v>
      </c>
      <c r="C9092">
        <v>37.87916666666667</v>
      </c>
      <c r="D9092">
        <v>3</v>
      </c>
      <c r="E9092">
        <v>205</v>
      </c>
      <c r="F9092">
        <v>6.0859375</v>
      </c>
      <c r="G9092">
        <v>6.0980036330576359</v>
      </c>
      <c r="H9092">
        <v>-21.375000000019401</v>
      </c>
      <c r="I9092">
        <v>-2.6320792414885461</v>
      </c>
      <c r="J9092">
        <v>3420.0000000091468</v>
      </c>
      <c r="K9092">
        <v>331.29095602846672</v>
      </c>
    </row>
    <row r="9093" spans="1:11" x14ac:dyDescent="0.3">
      <c r="A9093">
        <v>33.684210526315788</v>
      </c>
      <c r="B9093">
        <v>240</v>
      </c>
      <c r="C9093">
        <v>37.883333333333333</v>
      </c>
      <c r="D9093">
        <v>3</v>
      </c>
      <c r="E9093">
        <v>202</v>
      </c>
      <c r="F9093">
        <v>5.9968750000000002</v>
      </c>
      <c r="G9093">
        <v>6.0870366362180901</v>
      </c>
      <c r="H9093">
        <v>-7.1249999999942446</v>
      </c>
      <c r="I9093">
        <v>-1.2517002580346279</v>
      </c>
      <c r="J9093">
        <v>3419.999999997432</v>
      </c>
      <c r="K9093">
        <v>449.27383152837689</v>
      </c>
    </row>
    <row r="9094" spans="1:11" x14ac:dyDescent="0.3">
      <c r="A9094">
        <v>33.684210526315788</v>
      </c>
      <c r="B9094">
        <v>240</v>
      </c>
      <c r="C9094">
        <v>37.887500000000003</v>
      </c>
      <c r="D9094">
        <v>3</v>
      </c>
      <c r="E9094">
        <v>201</v>
      </c>
      <c r="F9094">
        <v>5.9671875000000014</v>
      </c>
      <c r="G9094">
        <v>6.0818212184762714</v>
      </c>
      <c r="H9094">
        <v>7.1250000000063949</v>
      </c>
      <c r="I9094">
        <v>0.62027404000196273</v>
      </c>
      <c r="J9094">
        <v>1709.999999997309</v>
      </c>
      <c r="K9094">
        <v>379.01576858410567</v>
      </c>
    </row>
    <row r="9095" spans="1:11" x14ac:dyDescent="0.3">
      <c r="A9095">
        <v>33.684210526315788</v>
      </c>
      <c r="B9095">
        <v>240</v>
      </c>
      <c r="C9095">
        <v>37.891666666666673</v>
      </c>
      <c r="D9095">
        <v>3</v>
      </c>
      <c r="E9095">
        <v>202</v>
      </c>
      <c r="F9095">
        <v>5.9968750000000002</v>
      </c>
      <c r="G9095">
        <v>6.084405693642938</v>
      </c>
      <c r="H9095">
        <v>14.249999999988701</v>
      </c>
      <c r="I9095">
        <v>2.1995064091041718</v>
      </c>
      <c r="J9095">
        <v>1710.0000000060061</v>
      </c>
      <c r="K9095">
        <v>156.03461230339491</v>
      </c>
    </row>
    <row r="9096" spans="1:11" x14ac:dyDescent="0.3">
      <c r="A9096">
        <v>33.684210526315788</v>
      </c>
      <c r="B9096">
        <v>240</v>
      </c>
      <c r="C9096">
        <v>37.895833333333343</v>
      </c>
      <c r="D9096">
        <v>3</v>
      </c>
      <c r="E9096">
        <v>204</v>
      </c>
      <c r="F9096">
        <v>6.0562500000000004</v>
      </c>
      <c r="G9096">
        <v>6.0935703036808651</v>
      </c>
      <c r="H9096">
        <v>21.375000000019401</v>
      </c>
      <c r="I9096">
        <v>2.8496506270370632</v>
      </c>
      <c r="J9096">
        <v>-1710.0000000089219</v>
      </c>
      <c r="K9096">
        <v>-121.81965172825829</v>
      </c>
    </row>
    <row r="9097" spans="1:11" x14ac:dyDescent="0.3">
      <c r="A9097">
        <v>33.684210526315788</v>
      </c>
      <c r="B9097">
        <v>240</v>
      </c>
      <c r="C9097">
        <v>37.9</v>
      </c>
      <c r="D9097">
        <v>3</v>
      </c>
      <c r="E9097">
        <v>207</v>
      </c>
      <c r="F9097">
        <v>6.1453125000000002</v>
      </c>
      <c r="G9097">
        <v>6.1054438479601796</v>
      </c>
      <c r="H9097">
        <v>14.249999999988701</v>
      </c>
      <c r="I9097">
        <v>2.342068744838397</v>
      </c>
      <c r="J9097">
        <v>-1709.999999994393</v>
      </c>
      <c r="K9097">
        <v>-336.99225250672151</v>
      </c>
    </row>
    <row r="9098" spans="1:11" x14ac:dyDescent="0.3">
      <c r="A9098">
        <v>33.684210526315788</v>
      </c>
      <c r="B9098">
        <v>240</v>
      </c>
      <c r="C9098">
        <v>37.904166666666669</v>
      </c>
      <c r="D9098">
        <v>3</v>
      </c>
      <c r="E9098">
        <v>209</v>
      </c>
      <c r="F9098">
        <v>6.2046875000000004</v>
      </c>
      <c r="G9098">
        <v>6.1152024677303336</v>
      </c>
      <c r="H9098">
        <v>7.1250000000063949</v>
      </c>
      <c r="I9098">
        <v>0.93793435939629843</v>
      </c>
      <c r="J9098">
        <v>-5130.0000000034379</v>
      </c>
      <c r="K9098">
        <v>-402.66256327683698</v>
      </c>
    </row>
    <row r="9099" spans="1:11" x14ac:dyDescent="0.3">
      <c r="A9099">
        <v>33.684210526315788</v>
      </c>
      <c r="B9099">
        <v>240</v>
      </c>
      <c r="C9099">
        <v>37.908333333333331</v>
      </c>
      <c r="D9099">
        <v>3</v>
      </c>
      <c r="E9099">
        <v>210</v>
      </c>
      <c r="F9099">
        <v>6.234375</v>
      </c>
      <c r="G9099">
        <v>6.1191105275611459</v>
      </c>
      <c r="H9099">
        <v>-14.249999999988489</v>
      </c>
      <c r="I9099">
        <v>-0.73982632092138434</v>
      </c>
      <c r="J9099">
        <v>-5.8832938520889477E-9</v>
      </c>
      <c r="K9099">
        <v>-298.31494065493672</v>
      </c>
    </row>
    <row r="9100" spans="1:11" x14ac:dyDescent="0.3">
      <c r="A9100">
        <v>33.684210526315788</v>
      </c>
      <c r="B9100">
        <v>240</v>
      </c>
      <c r="C9100">
        <v>37.912500000000001</v>
      </c>
      <c r="D9100">
        <v>3</v>
      </c>
      <c r="E9100">
        <v>208</v>
      </c>
      <c r="F9100">
        <v>6.1750000000000007</v>
      </c>
      <c r="G9100">
        <v>6.1160279178906372</v>
      </c>
      <c r="H9100">
        <v>-14.250000000012999</v>
      </c>
      <c r="I9100">
        <v>-1.982805240314842</v>
      </c>
      <c r="J9100">
        <v>5.832134775124207E-9</v>
      </c>
      <c r="K9100">
        <v>-76.29680498127172</v>
      </c>
    </row>
    <row r="9101" spans="1:11" x14ac:dyDescent="0.3">
      <c r="A9101">
        <v>33.684210526315788</v>
      </c>
      <c r="B9101">
        <v>240</v>
      </c>
      <c r="C9101">
        <v>37.916666666666657</v>
      </c>
      <c r="D9101">
        <v>3</v>
      </c>
      <c r="E9101">
        <v>206</v>
      </c>
      <c r="F9101">
        <v>6.1156250000000014</v>
      </c>
      <c r="G9101">
        <v>6.1077662293893216</v>
      </c>
      <c r="H9101">
        <v>-14.249999999988701</v>
      </c>
      <c r="I9101">
        <v>-2.3007085944018661</v>
      </c>
      <c r="J9101">
        <v>-5.832134775114261E-9</v>
      </c>
      <c r="K9101">
        <v>162.47299490500939</v>
      </c>
    </row>
    <row r="9102" spans="1:11" x14ac:dyDescent="0.3">
      <c r="A9102">
        <v>33.684210526315788</v>
      </c>
      <c r="B9102">
        <v>240</v>
      </c>
      <c r="C9102">
        <v>37.920833333333327</v>
      </c>
      <c r="D9102">
        <v>3</v>
      </c>
      <c r="E9102">
        <v>204</v>
      </c>
      <c r="F9102">
        <v>6.0562500000000004</v>
      </c>
      <c r="G9102">
        <v>6.0981799435793143</v>
      </c>
      <c r="H9102">
        <v>-14.250000000012999</v>
      </c>
      <c r="I9102">
        <v>-1.6237377822965511</v>
      </c>
      <c r="J9102">
        <v>3420.0000000062309</v>
      </c>
      <c r="K9102">
        <v>314.28715773962688</v>
      </c>
    </row>
    <row r="9103" spans="1:11" x14ac:dyDescent="0.3">
      <c r="A9103">
        <v>33.684210526315788</v>
      </c>
      <c r="B9103">
        <v>240</v>
      </c>
      <c r="C9103">
        <v>37.924999999999997</v>
      </c>
      <c r="D9103">
        <v>3</v>
      </c>
      <c r="E9103">
        <v>202</v>
      </c>
      <c r="F9103">
        <v>5.9968750000000002</v>
      </c>
      <c r="G9103">
        <v>6.0914143694864142</v>
      </c>
      <c r="H9103">
        <v>0</v>
      </c>
      <c r="I9103">
        <v>-0.31420795838070492</v>
      </c>
      <c r="J9103">
        <v>3420.0000000003988</v>
      </c>
      <c r="K9103">
        <v>316.73853009382668</v>
      </c>
    </row>
    <row r="9104" spans="1:11" x14ac:dyDescent="0.3">
      <c r="A9104">
        <v>33.684210526315788</v>
      </c>
      <c r="B9104">
        <v>240</v>
      </c>
      <c r="C9104">
        <v>37.929166666666667</v>
      </c>
      <c r="D9104">
        <v>3</v>
      </c>
      <c r="E9104">
        <v>202</v>
      </c>
      <c r="F9104">
        <v>5.9968750000000002</v>
      </c>
      <c r="G9104">
        <v>6.0901051696598314</v>
      </c>
      <c r="H9104">
        <v>14.250000000012999</v>
      </c>
      <c r="I9104">
        <v>1.0055359170107629</v>
      </c>
      <c r="J9104">
        <v>-5.832134775124207E-9</v>
      </c>
      <c r="K9104">
        <v>175.65032001644551</v>
      </c>
    </row>
    <row r="9105" spans="1:11" x14ac:dyDescent="0.3">
      <c r="A9105">
        <v>33.684210526315788</v>
      </c>
      <c r="B9105">
        <v>240</v>
      </c>
      <c r="C9105">
        <v>37.93333333333333</v>
      </c>
      <c r="D9105">
        <v>3</v>
      </c>
      <c r="E9105">
        <v>204</v>
      </c>
      <c r="F9105">
        <v>6.0562500000000004</v>
      </c>
      <c r="G9105">
        <v>6.0942949026473796</v>
      </c>
      <c r="H9105">
        <v>14.249999999988701</v>
      </c>
      <c r="I9105">
        <v>1.7374122504130609</v>
      </c>
      <c r="J9105">
        <v>0</v>
      </c>
      <c r="K9105">
        <v>-40.210254624392412</v>
      </c>
    </row>
    <row r="9106" spans="1:11" x14ac:dyDescent="0.3">
      <c r="A9106">
        <v>33.684210526315788</v>
      </c>
      <c r="B9106">
        <v>240</v>
      </c>
      <c r="C9106">
        <v>37.9375</v>
      </c>
      <c r="D9106">
        <v>3</v>
      </c>
      <c r="E9106">
        <v>206</v>
      </c>
      <c r="F9106">
        <v>6.1156250000000014</v>
      </c>
      <c r="G9106">
        <v>6.1015341203574396</v>
      </c>
      <c r="H9106">
        <v>14.249999999988701</v>
      </c>
      <c r="I9106">
        <v>1.5698695228118309</v>
      </c>
      <c r="J9106">
        <v>-1709.999999994393</v>
      </c>
      <c r="K9106">
        <v>-230.07629540311271</v>
      </c>
    </row>
    <row r="9107" spans="1:11" x14ac:dyDescent="0.3">
      <c r="A9107">
        <v>33.684210526315788</v>
      </c>
      <c r="B9107">
        <v>240</v>
      </c>
      <c r="C9107">
        <v>37.94166666666667</v>
      </c>
      <c r="D9107">
        <v>3</v>
      </c>
      <c r="E9107">
        <v>208</v>
      </c>
      <c r="F9107">
        <v>6.1750000000000007</v>
      </c>
      <c r="G9107">
        <v>6.1080752433691634</v>
      </c>
      <c r="H9107">
        <v>7.1250000000063949</v>
      </c>
      <c r="I9107">
        <v>0.61121829196587163</v>
      </c>
      <c r="J9107">
        <v>-3420.0000000032642</v>
      </c>
      <c r="K9107">
        <v>-307.59734186325369</v>
      </c>
    </row>
    <row r="9108" spans="1:11" x14ac:dyDescent="0.3">
      <c r="A9108">
        <v>33.684210526315788</v>
      </c>
      <c r="B9108">
        <v>240</v>
      </c>
      <c r="C9108">
        <v>37.945833333333333</v>
      </c>
      <c r="D9108">
        <v>3</v>
      </c>
      <c r="E9108">
        <v>209</v>
      </c>
      <c r="F9108">
        <v>6.2046875000000004</v>
      </c>
      <c r="G9108">
        <v>6.110621986252359</v>
      </c>
      <c r="H9108">
        <v>-7.1249999999942446</v>
      </c>
      <c r="I9108">
        <v>-0.67043729913078143</v>
      </c>
      <c r="J9108">
        <v>-1710.0000000031409</v>
      </c>
      <c r="K9108">
        <v>-239.5169545196654</v>
      </c>
    </row>
    <row r="9109" spans="1:11" x14ac:dyDescent="0.3">
      <c r="A9109">
        <v>33.684210526315788</v>
      </c>
      <c r="B9109">
        <v>240</v>
      </c>
      <c r="C9109">
        <v>37.950000000000003</v>
      </c>
      <c r="D9109">
        <v>3</v>
      </c>
      <c r="E9109">
        <v>208</v>
      </c>
      <c r="F9109">
        <v>6.1750000000000007</v>
      </c>
      <c r="G9109">
        <v>6.1078284975059853</v>
      </c>
      <c r="H9109">
        <v>-14.250000000012999</v>
      </c>
      <c r="I9109">
        <v>-1.6684246096292561</v>
      </c>
      <c r="J9109">
        <v>5.832134775124207E-9</v>
      </c>
      <c r="K9109">
        <v>-59.953710256287508</v>
      </c>
    </row>
    <row r="9110" spans="1:11" x14ac:dyDescent="0.3">
      <c r="A9110">
        <v>33.684210526315788</v>
      </c>
      <c r="B9110">
        <v>240</v>
      </c>
      <c r="C9110">
        <v>37.954166666666673</v>
      </c>
      <c r="D9110">
        <v>3</v>
      </c>
      <c r="E9110">
        <v>206</v>
      </c>
      <c r="F9110">
        <v>6.1156250000000014</v>
      </c>
      <c r="G9110">
        <v>6.1008767282992</v>
      </c>
      <c r="H9110">
        <v>-14.249999999988701</v>
      </c>
      <c r="I9110">
        <v>-1.9182317356970029</v>
      </c>
      <c r="J9110">
        <v>-5.832134775114261E-9</v>
      </c>
      <c r="K9110">
        <v>146.01166580171329</v>
      </c>
    </row>
    <row r="9111" spans="1:11" x14ac:dyDescent="0.3">
      <c r="A9111">
        <v>33.684210526315788</v>
      </c>
      <c r="B9111">
        <v>240</v>
      </c>
      <c r="C9111">
        <v>37.958333333333343</v>
      </c>
      <c r="D9111">
        <v>3</v>
      </c>
      <c r="E9111">
        <v>204</v>
      </c>
      <c r="F9111">
        <v>6.0562500000000004</v>
      </c>
      <c r="G9111">
        <v>6.0928840960671318</v>
      </c>
      <c r="H9111">
        <v>-14.250000000012999</v>
      </c>
      <c r="I9111">
        <v>-1.309849794856234</v>
      </c>
      <c r="J9111">
        <v>3420.0000000062309</v>
      </c>
      <c r="K9111">
        <v>282.92214270732183</v>
      </c>
    </row>
    <row r="9112" spans="1:11" x14ac:dyDescent="0.3">
      <c r="A9112">
        <v>33.684210526315788</v>
      </c>
      <c r="B9112">
        <v>240</v>
      </c>
      <c r="C9112">
        <v>37.962499999999999</v>
      </c>
      <c r="D9112">
        <v>3</v>
      </c>
      <c r="E9112">
        <v>202</v>
      </c>
      <c r="F9112">
        <v>5.9968750000000002</v>
      </c>
      <c r="G9112">
        <v>6.0874263885885647</v>
      </c>
      <c r="H9112">
        <v>0</v>
      </c>
      <c r="I9112">
        <v>-0.13100753357500719</v>
      </c>
      <c r="J9112">
        <v>3420.0000000003988</v>
      </c>
      <c r="K9112">
        <v>289.0805155368281</v>
      </c>
    </row>
    <row r="9113" spans="1:11" x14ac:dyDescent="0.3">
      <c r="A9113">
        <v>33.684210526315788</v>
      </c>
      <c r="B9113">
        <v>240</v>
      </c>
      <c r="C9113">
        <v>37.966666666666669</v>
      </c>
      <c r="D9113">
        <v>3</v>
      </c>
      <c r="E9113">
        <v>202</v>
      </c>
      <c r="F9113">
        <v>5.9968750000000002</v>
      </c>
      <c r="G9113">
        <v>6.0868805238653341</v>
      </c>
      <c r="H9113">
        <v>14.250000000012999</v>
      </c>
      <c r="I9113">
        <v>1.073494614496465</v>
      </c>
      <c r="J9113">
        <v>-5.832134775124207E-9</v>
      </c>
      <c r="K9113">
        <v>165.10374557699589</v>
      </c>
    </row>
    <row r="9114" spans="1:11" x14ac:dyDescent="0.3">
      <c r="A9114">
        <v>33.684210526315788</v>
      </c>
      <c r="B9114">
        <v>240</v>
      </c>
      <c r="C9114">
        <v>37.970833333333331</v>
      </c>
      <c r="D9114">
        <v>3</v>
      </c>
      <c r="E9114">
        <v>204</v>
      </c>
      <c r="F9114">
        <v>6.0562500000000004</v>
      </c>
      <c r="G9114">
        <v>6.0913534180923978</v>
      </c>
      <c r="H9114">
        <v>14.249999999988701</v>
      </c>
      <c r="I9114">
        <v>1.7614268877360411</v>
      </c>
      <c r="J9114">
        <v>5.832134775114261E-9</v>
      </c>
      <c r="K9114">
        <v>-28.8663843066883</v>
      </c>
    </row>
    <row r="9115" spans="1:11" x14ac:dyDescent="0.3">
      <c r="A9115">
        <v>33.684210526315788</v>
      </c>
      <c r="B9115">
        <v>240</v>
      </c>
      <c r="C9115">
        <v>37.975000000000001</v>
      </c>
      <c r="D9115">
        <v>3</v>
      </c>
      <c r="E9115">
        <v>206</v>
      </c>
      <c r="F9115">
        <v>6.1156250000000014</v>
      </c>
      <c r="G9115">
        <v>6.0986926967912929</v>
      </c>
      <c r="H9115">
        <v>14.250000000012999</v>
      </c>
      <c r="I9115">
        <v>1.6411502864609511</v>
      </c>
      <c r="J9115">
        <v>-3420.0000000062309</v>
      </c>
      <c r="K9115">
        <v>-202.95855595212811</v>
      </c>
    </row>
    <row r="9116" spans="1:11" x14ac:dyDescent="0.3">
      <c r="A9116">
        <v>33.684210526315788</v>
      </c>
      <c r="B9116">
        <v>240</v>
      </c>
      <c r="C9116">
        <v>37.979166666666657</v>
      </c>
      <c r="D9116">
        <v>3</v>
      </c>
      <c r="E9116">
        <v>208</v>
      </c>
      <c r="F9116">
        <v>6.1750000000000007</v>
      </c>
      <c r="G9116">
        <v>6.1055308229848739</v>
      </c>
      <c r="H9116">
        <v>0</v>
      </c>
      <c r="I9116">
        <v>0.79548963666368488</v>
      </c>
      <c r="J9116">
        <v>0</v>
      </c>
      <c r="K9116">
        <v>-280.13969251240059</v>
      </c>
    </row>
    <row r="9117" spans="1:11" x14ac:dyDescent="0.3">
      <c r="A9117">
        <v>33.684210526315788</v>
      </c>
      <c r="B9117">
        <v>240</v>
      </c>
      <c r="C9117">
        <v>37.983333333333327</v>
      </c>
      <c r="D9117">
        <v>3</v>
      </c>
      <c r="E9117">
        <v>208</v>
      </c>
      <c r="F9117">
        <v>6.1750000000000007</v>
      </c>
      <c r="G9117">
        <v>6.1088453631376316</v>
      </c>
      <c r="H9117">
        <v>0</v>
      </c>
      <c r="I9117">
        <v>-0.37175908213449121</v>
      </c>
      <c r="J9117">
        <v>-3420.0000000003988</v>
      </c>
      <c r="K9117">
        <v>-230.45112841409139</v>
      </c>
    </row>
    <row r="9118" spans="1:11" x14ac:dyDescent="0.3">
      <c r="A9118">
        <v>33.684210526315788</v>
      </c>
      <c r="B9118">
        <v>240</v>
      </c>
      <c r="C9118">
        <v>37.987499999999997</v>
      </c>
      <c r="D9118">
        <v>3</v>
      </c>
      <c r="E9118">
        <v>208</v>
      </c>
      <c r="F9118">
        <v>6.1750000000000007</v>
      </c>
      <c r="G9118">
        <v>6.1072963669620641</v>
      </c>
      <c r="H9118">
        <v>-14.249999999988701</v>
      </c>
      <c r="I9118">
        <v>-1.331972117189729</v>
      </c>
      <c r="J9118">
        <v>-5.832134775114261E-9</v>
      </c>
      <c r="K9118">
        <v>-81.790595016201621</v>
      </c>
    </row>
    <row r="9119" spans="1:11" x14ac:dyDescent="0.3">
      <c r="A9119">
        <v>33.684210526315788</v>
      </c>
      <c r="B9119">
        <v>240</v>
      </c>
      <c r="C9119">
        <v>37.991666666666667</v>
      </c>
      <c r="D9119">
        <v>3</v>
      </c>
      <c r="E9119">
        <v>206</v>
      </c>
      <c r="F9119">
        <v>6.1156250000000014</v>
      </c>
      <c r="G9119">
        <v>6.1017464831404338</v>
      </c>
      <c r="H9119">
        <v>-14.250000000012999</v>
      </c>
      <c r="I9119">
        <v>-1.6727662630872551</v>
      </c>
      <c r="J9119">
        <v>1710.000000006057</v>
      </c>
      <c r="K9119">
        <v>95.7044433060816</v>
      </c>
    </row>
    <row r="9120" spans="1:11" x14ac:dyDescent="0.3">
      <c r="A9120">
        <v>33.684210526315788</v>
      </c>
      <c r="B9120">
        <v>240</v>
      </c>
      <c r="C9120">
        <v>37.99583333333333</v>
      </c>
      <c r="D9120">
        <v>3</v>
      </c>
      <c r="E9120">
        <v>204</v>
      </c>
      <c r="F9120">
        <v>6.0562500000000004</v>
      </c>
      <c r="G9120">
        <v>6.0947766237108976</v>
      </c>
      <c r="H9120">
        <v>-7.1249999999942446</v>
      </c>
      <c r="I9120">
        <v>-1.2739977493087931</v>
      </c>
      <c r="J9120">
        <v>1709.9999999972581</v>
      </c>
      <c r="K9120">
        <v>222.500332389519</v>
      </c>
    </row>
    <row r="9121" spans="1:11" x14ac:dyDescent="0.3">
      <c r="A9121">
        <v>33.684210526315788</v>
      </c>
      <c r="B9121">
        <v>240</v>
      </c>
      <c r="C9121">
        <v>38</v>
      </c>
      <c r="D9121">
        <v>3</v>
      </c>
      <c r="E9121">
        <v>203</v>
      </c>
      <c r="F9121">
        <v>6.0265625000000007</v>
      </c>
      <c r="G9121">
        <v>6.0894682997554384</v>
      </c>
      <c r="H9121">
        <v>0</v>
      </c>
      <c r="I9121">
        <v>-0.34691303101614218</v>
      </c>
      <c r="J9121">
        <v>1710.0000000001739</v>
      </c>
      <c r="K9121">
        <v>244.32534577032831</v>
      </c>
    </row>
    <row r="9122" spans="1:11" x14ac:dyDescent="0.3">
      <c r="A9122">
        <v>33.684210526315788</v>
      </c>
      <c r="B9122">
        <v>240</v>
      </c>
      <c r="C9122">
        <v>38.00416666666667</v>
      </c>
      <c r="D9122">
        <v>3</v>
      </c>
      <c r="E9122">
        <v>203</v>
      </c>
      <c r="F9122">
        <v>6.0265625000000007</v>
      </c>
      <c r="G9122">
        <v>6.0880228287928642</v>
      </c>
      <c r="H9122">
        <v>7.1250000000063949</v>
      </c>
      <c r="I9122">
        <v>0.67110924302982145</v>
      </c>
      <c r="J9122">
        <v>-2.9160673875621039E-9</v>
      </c>
      <c r="K9122">
        <v>154.92842917206571</v>
      </c>
    </row>
    <row r="9123" spans="1:11" x14ac:dyDescent="0.3">
      <c r="A9123">
        <v>33.684210526315788</v>
      </c>
      <c r="B9123">
        <v>240</v>
      </c>
      <c r="C9123">
        <v>38.008333333333333</v>
      </c>
      <c r="D9123">
        <v>3</v>
      </c>
      <c r="E9123">
        <v>204</v>
      </c>
      <c r="F9123">
        <v>6.0562500000000004</v>
      </c>
      <c r="G9123">
        <v>6.0908191173054824</v>
      </c>
      <c r="H9123">
        <v>7.1249999999942446</v>
      </c>
      <c r="I9123">
        <v>1.3166443645829951</v>
      </c>
      <c r="J9123">
        <v>1710.0000000031409</v>
      </c>
      <c r="K9123">
        <v>-2.5434739225752878</v>
      </c>
    </row>
    <row r="9124" spans="1:11" x14ac:dyDescent="0.3">
      <c r="A9124">
        <v>33.684210526315788</v>
      </c>
      <c r="B9124">
        <v>240</v>
      </c>
      <c r="C9124">
        <v>38.012500000000003</v>
      </c>
      <c r="D9124">
        <v>3</v>
      </c>
      <c r="E9124">
        <v>205</v>
      </c>
      <c r="F9124">
        <v>6.0859375</v>
      </c>
      <c r="G9124">
        <v>6.0963051354912388</v>
      </c>
      <c r="H9124">
        <v>14.250000000012999</v>
      </c>
      <c r="I9124">
        <v>1.3060465565750869</v>
      </c>
      <c r="J9124">
        <v>-1710.0000000060061</v>
      </c>
      <c r="K9124">
        <v>-155.27745565442859</v>
      </c>
    </row>
    <row r="9125" spans="1:11" x14ac:dyDescent="0.3">
      <c r="A9125">
        <v>33.684210526315788</v>
      </c>
      <c r="B9125">
        <v>240</v>
      </c>
      <c r="C9125">
        <v>38.016666666666673</v>
      </c>
      <c r="D9125">
        <v>3</v>
      </c>
      <c r="E9125">
        <v>207</v>
      </c>
      <c r="F9125">
        <v>6.1453125000000002</v>
      </c>
      <c r="G9125">
        <v>6.1017469961436284</v>
      </c>
      <c r="H9125">
        <v>7.1249999999944578</v>
      </c>
      <c r="I9125">
        <v>0.65905715801758524</v>
      </c>
      <c r="J9125">
        <v>-1709.999999997309</v>
      </c>
      <c r="K9125">
        <v>-233.52661317698701</v>
      </c>
    </row>
    <row r="9126" spans="1:11" x14ac:dyDescent="0.3">
      <c r="A9126">
        <v>33.684210526315788</v>
      </c>
      <c r="B9126">
        <v>240</v>
      </c>
      <c r="C9126">
        <v>38.020833333333343</v>
      </c>
      <c r="D9126">
        <v>3</v>
      </c>
      <c r="E9126">
        <v>208</v>
      </c>
      <c r="F9126">
        <v>6.1750000000000007</v>
      </c>
      <c r="G9126">
        <v>6.1044930676353637</v>
      </c>
      <c r="H9126">
        <v>0</v>
      </c>
      <c r="I9126">
        <v>-0.31397039688428308</v>
      </c>
      <c r="J9126">
        <v>-3420.0000000003988</v>
      </c>
      <c r="K9126">
        <v>-202.41007886510471</v>
      </c>
    </row>
    <row r="9127" spans="1:11" x14ac:dyDescent="0.3">
      <c r="A9127">
        <v>33.684210526315788</v>
      </c>
      <c r="B9127">
        <v>240</v>
      </c>
      <c r="C9127">
        <v>38.024999999999999</v>
      </c>
      <c r="D9127">
        <v>3</v>
      </c>
      <c r="E9127">
        <v>208</v>
      </c>
      <c r="F9127">
        <v>6.1750000000000007</v>
      </c>
      <c r="G9127">
        <v>6.1031848576483414</v>
      </c>
      <c r="H9127">
        <v>-14.249999999988701</v>
      </c>
      <c r="I9127">
        <v>-1.1573457254871831</v>
      </c>
      <c r="J9127">
        <v>-5.832134775114261E-9</v>
      </c>
      <c r="K9127">
        <v>-78.782828909177027</v>
      </c>
    </row>
    <row r="9128" spans="1:11" x14ac:dyDescent="0.3">
      <c r="A9128">
        <v>33.684210526315788</v>
      </c>
      <c r="B9128">
        <v>240</v>
      </c>
      <c r="C9128">
        <v>38.029166666666669</v>
      </c>
      <c r="D9128">
        <v>3</v>
      </c>
      <c r="E9128">
        <v>206</v>
      </c>
      <c r="F9128">
        <v>6.1156250000000014</v>
      </c>
      <c r="G9128">
        <v>6.0983625837921416</v>
      </c>
      <c r="H9128">
        <v>-14.250000000012999</v>
      </c>
      <c r="I9128">
        <v>-1.4856075126077091</v>
      </c>
      <c r="J9128">
        <v>1710.000000006057</v>
      </c>
      <c r="K9128">
        <v>77.556444594651822</v>
      </c>
    </row>
    <row r="9129" spans="1:11" x14ac:dyDescent="0.3">
      <c r="A9129">
        <v>33.684210526315788</v>
      </c>
      <c r="B9129">
        <v>240</v>
      </c>
      <c r="C9129">
        <v>38.033333333333331</v>
      </c>
      <c r="D9129">
        <v>3</v>
      </c>
      <c r="E9129">
        <v>204</v>
      </c>
      <c r="F9129">
        <v>6.0562500000000004</v>
      </c>
      <c r="G9129">
        <v>6.0921725524896084</v>
      </c>
      <c r="H9129">
        <v>-7.1249999999942446</v>
      </c>
      <c r="I9129">
        <v>-1.1624556601296321</v>
      </c>
      <c r="J9129">
        <v>1709.9999999972581</v>
      </c>
      <c r="K9129">
        <v>191.9580364136263</v>
      </c>
    </row>
    <row r="9130" spans="1:11" x14ac:dyDescent="0.3">
      <c r="A9130">
        <v>33.684210526315788</v>
      </c>
      <c r="B9130">
        <v>240</v>
      </c>
      <c r="C9130">
        <v>38.037500000000001</v>
      </c>
      <c r="D9130">
        <v>3</v>
      </c>
      <c r="E9130">
        <v>203</v>
      </c>
      <c r="F9130">
        <v>6.0265625000000007</v>
      </c>
      <c r="G9130">
        <v>6.0873289872390686</v>
      </c>
      <c r="H9130">
        <v>0</v>
      </c>
      <c r="I9130">
        <v>-0.36263050840641953</v>
      </c>
      <c r="J9130">
        <v>1710.0000000001739</v>
      </c>
      <c r="K9130">
        <v>211.91098006488559</v>
      </c>
    </row>
    <row r="9131" spans="1:11" x14ac:dyDescent="0.3">
      <c r="A9131">
        <v>33.684210526315788</v>
      </c>
      <c r="B9131">
        <v>240</v>
      </c>
      <c r="C9131">
        <v>38.041666666666657</v>
      </c>
      <c r="D9131">
        <v>3</v>
      </c>
      <c r="E9131">
        <v>203</v>
      </c>
      <c r="F9131">
        <v>6.0265625000000007</v>
      </c>
      <c r="G9131">
        <v>6.0858180267873738</v>
      </c>
      <c r="H9131">
        <v>7.1249999999942446</v>
      </c>
      <c r="I9131">
        <v>0.520331908529997</v>
      </c>
      <c r="J9131">
        <v>2.9160673875571309E-9</v>
      </c>
      <c r="K9131">
        <v>131.40980488128639</v>
      </c>
    </row>
    <row r="9132" spans="1:11" x14ac:dyDescent="0.3">
      <c r="A9132">
        <v>33.684210526315788</v>
      </c>
      <c r="B9132">
        <v>240</v>
      </c>
      <c r="C9132">
        <v>38.045833333333327</v>
      </c>
      <c r="D9132">
        <v>3</v>
      </c>
      <c r="E9132">
        <v>204</v>
      </c>
      <c r="F9132">
        <v>6.0562500000000004</v>
      </c>
      <c r="G9132">
        <v>6.0879860764062483</v>
      </c>
      <c r="H9132">
        <v>7.1250000000063949</v>
      </c>
      <c r="I9132">
        <v>1.0678727622013471</v>
      </c>
      <c r="J9132">
        <v>1709.999999997309</v>
      </c>
      <c r="K9132">
        <v>-6.7517128668374937</v>
      </c>
    </row>
    <row r="9133" spans="1:11" x14ac:dyDescent="0.3">
      <c r="A9133">
        <v>33.684210526315788</v>
      </c>
      <c r="B9133">
        <v>240</v>
      </c>
      <c r="C9133">
        <v>38.049999999999997</v>
      </c>
      <c r="D9133">
        <v>3</v>
      </c>
      <c r="E9133">
        <v>205</v>
      </c>
      <c r="F9133">
        <v>6.0859375</v>
      </c>
      <c r="G9133">
        <v>6.0924355462487512</v>
      </c>
      <c r="H9133">
        <v>14.249999999988701</v>
      </c>
      <c r="I9133">
        <v>1.039740625255789</v>
      </c>
      <c r="J9133">
        <v>-1709.999999994342</v>
      </c>
      <c r="K9133">
        <v>-133.17217702701839</v>
      </c>
    </row>
    <row r="9134" spans="1:11" x14ac:dyDescent="0.3">
      <c r="A9134">
        <v>33.684210526315788</v>
      </c>
      <c r="B9134">
        <v>240</v>
      </c>
      <c r="C9134">
        <v>38.054166666666667</v>
      </c>
      <c r="D9134">
        <v>3</v>
      </c>
      <c r="E9134">
        <v>207</v>
      </c>
      <c r="F9134">
        <v>6.1453125000000002</v>
      </c>
      <c r="G9134">
        <v>6.0967677988539801</v>
      </c>
      <c r="H9134">
        <v>7.125000000006608</v>
      </c>
      <c r="I9134">
        <v>0.48485655431007962</v>
      </c>
      <c r="J9134">
        <v>-3420.000000003366</v>
      </c>
      <c r="K9134">
        <v>-186.1001966114257</v>
      </c>
    </row>
    <row r="9135" spans="1:11" x14ac:dyDescent="0.3">
      <c r="A9135">
        <v>33.684210526315788</v>
      </c>
      <c r="B9135">
        <v>240</v>
      </c>
      <c r="C9135">
        <v>38.05833333333333</v>
      </c>
      <c r="D9135">
        <v>3</v>
      </c>
      <c r="E9135">
        <v>208</v>
      </c>
      <c r="F9135">
        <v>6.1750000000000007</v>
      </c>
      <c r="G9135">
        <v>6.0987880344969314</v>
      </c>
      <c r="H9135">
        <v>-7.1249999999944578</v>
      </c>
      <c r="I9135">
        <v>-0.29056093156981139</v>
      </c>
      <c r="J9135">
        <v>-1709.9999999972581</v>
      </c>
      <c r="K9135">
        <v>-141.74186411388521</v>
      </c>
    </row>
    <row r="9136" spans="1:11" x14ac:dyDescent="0.3">
      <c r="A9136">
        <v>33.684210526315788</v>
      </c>
      <c r="B9136">
        <v>240</v>
      </c>
      <c r="C9136">
        <v>38.0625</v>
      </c>
      <c r="D9136">
        <v>3</v>
      </c>
      <c r="E9136">
        <v>207</v>
      </c>
      <c r="F9136">
        <v>6.1453125000000002</v>
      </c>
      <c r="G9136">
        <v>6.0975773639487141</v>
      </c>
      <c r="H9136">
        <v>-14.249999999988701</v>
      </c>
      <c r="I9136">
        <v>-0.88115203204230252</v>
      </c>
      <c r="J9136">
        <v>1709.999999994393</v>
      </c>
      <c r="K9136">
        <v>-24.36890033402037</v>
      </c>
    </row>
    <row r="9137" spans="1:11" x14ac:dyDescent="0.3">
      <c r="A9137">
        <v>33.684210526315788</v>
      </c>
      <c r="B9137">
        <v>240</v>
      </c>
      <c r="C9137">
        <v>38.06666666666667</v>
      </c>
      <c r="D9137">
        <v>3</v>
      </c>
      <c r="E9137">
        <v>205</v>
      </c>
      <c r="F9137">
        <v>6.0859375</v>
      </c>
      <c r="G9137">
        <v>6.0939058971485256</v>
      </c>
      <c r="H9137">
        <v>-7.1250000000063949</v>
      </c>
      <c r="I9137">
        <v>-0.98268911676438009</v>
      </c>
      <c r="J9137">
        <v>2.9160673875621039E-9</v>
      </c>
      <c r="K9137">
        <v>108.02083948954829</v>
      </c>
    </row>
    <row r="9138" spans="1:11" x14ac:dyDescent="0.3">
      <c r="A9138">
        <v>33.684210526315788</v>
      </c>
      <c r="B9138">
        <v>240</v>
      </c>
      <c r="C9138">
        <v>38.070833333333333</v>
      </c>
      <c r="D9138">
        <v>3</v>
      </c>
      <c r="E9138">
        <v>204</v>
      </c>
      <c r="F9138">
        <v>6.0562500000000004</v>
      </c>
      <c r="G9138">
        <v>6.0898113591619936</v>
      </c>
      <c r="H9138">
        <v>-7.1249999999942446</v>
      </c>
      <c r="I9138">
        <v>-0.53260228555409017</v>
      </c>
      <c r="J9138">
        <v>3419.999999997432</v>
      </c>
      <c r="K9138">
        <v>192.867421836088</v>
      </c>
    </row>
    <row r="9139" spans="1:11" x14ac:dyDescent="0.3">
      <c r="A9139">
        <v>33.684210526315788</v>
      </c>
      <c r="B9139">
        <v>240</v>
      </c>
      <c r="C9139">
        <v>38.075000000000003</v>
      </c>
      <c r="D9139">
        <v>3</v>
      </c>
      <c r="E9139">
        <v>203</v>
      </c>
      <c r="F9139">
        <v>6.0265625000000007</v>
      </c>
      <c r="G9139">
        <v>6.0875921829721724</v>
      </c>
      <c r="H9139">
        <v>7.1250000000063949</v>
      </c>
      <c r="I9139">
        <v>0.27101197210067512</v>
      </c>
      <c r="J9139">
        <v>-1710.00000000309</v>
      </c>
      <c r="K9139">
        <v>192.689308934058</v>
      </c>
    </row>
    <row r="9140" spans="1:11" x14ac:dyDescent="0.3">
      <c r="A9140">
        <v>33.684210526315788</v>
      </c>
      <c r="B9140">
        <v>240</v>
      </c>
      <c r="C9140">
        <v>38.079166666666673</v>
      </c>
      <c r="D9140">
        <v>3</v>
      </c>
      <c r="E9140">
        <v>204</v>
      </c>
      <c r="F9140">
        <v>6.0562500000000004</v>
      </c>
      <c r="G9140">
        <v>6.0887213995225782</v>
      </c>
      <c r="H9140">
        <v>0</v>
      </c>
      <c r="I9140">
        <v>1.0738840926638631</v>
      </c>
      <c r="J9140">
        <v>3420.0000000003988</v>
      </c>
      <c r="K9140">
        <v>109.44549609410799</v>
      </c>
    </row>
    <row r="9141" spans="1:11" x14ac:dyDescent="0.3">
      <c r="A9141">
        <v>33.684210526315788</v>
      </c>
      <c r="B9141">
        <v>240</v>
      </c>
      <c r="C9141">
        <v>38.083333333333343</v>
      </c>
      <c r="D9141">
        <v>3</v>
      </c>
      <c r="E9141">
        <v>204</v>
      </c>
      <c r="F9141">
        <v>6.0562500000000004</v>
      </c>
      <c r="G9141">
        <v>6.0931959165753318</v>
      </c>
      <c r="H9141">
        <v>14.250000000012999</v>
      </c>
      <c r="I9141">
        <v>1.5299069930604661</v>
      </c>
      <c r="J9141">
        <v>-1710.000000006057</v>
      </c>
      <c r="K9141">
        <v>-19.462297091340361</v>
      </c>
    </row>
    <row r="9142" spans="1:11" x14ac:dyDescent="0.3">
      <c r="A9142">
        <v>33.684210526315788</v>
      </c>
      <c r="B9142">
        <v>240</v>
      </c>
      <c r="C9142">
        <v>38.087499999999999</v>
      </c>
      <c r="D9142">
        <v>3</v>
      </c>
      <c r="E9142">
        <v>206</v>
      </c>
      <c r="F9142">
        <v>6.1156250000000014</v>
      </c>
      <c r="G9142">
        <v>6.0995705290464066</v>
      </c>
      <c r="H9142">
        <v>7.1249999999942446</v>
      </c>
      <c r="I9142">
        <v>1.448814088517318</v>
      </c>
      <c r="J9142">
        <v>-1709.9999999972581</v>
      </c>
      <c r="K9142">
        <v>-139.88972784171679</v>
      </c>
    </row>
    <row r="9143" spans="1:11" x14ac:dyDescent="0.3">
      <c r="A9143">
        <v>33.684210526315788</v>
      </c>
      <c r="B9143">
        <v>240</v>
      </c>
      <c r="C9143">
        <v>38.091666666666669</v>
      </c>
      <c r="D9143">
        <v>3</v>
      </c>
      <c r="E9143">
        <v>207</v>
      </c>
      <c r="F9143">
        <v>6.1453125000000002</v>
      </c>
      <c r="G9143">
        <v>6.1056072544152196</v>
      </c>
      <c r="H9143">
        <v>0</v>
      </c>
      <c r="I9143">
        <v>0.86594022251375191</v>
      </c>
      <c r="J9143">
        <v>0</v>
      </c>
      <c r="K9143">
        <v>-204.03373808300739</v>
      </c>
    </row>
    <row r="9144" spans="1:11" x14ac:dyDescent="0.3">
      <c r="A9144">
        <v>33.684210526315788</v>
      </c>
      <c r="B9144">
        <v>240</v>
      </c>
      <c r="C9144">
        <v>38.095833333333331</v>
      </c>
      <c r="D9144">
        <v>3</v>
      </c>
      <c r="E9144">
        <v>207</v>
      </c>
      <c r="F9144">
        <v>6.1453125000000002</v>
      </c>
      <c r="G9144">
        <v>6.1092153386756873</v>
      </c>
      <c r="H9144">
        <v>0</v>
      </c>
      <c r="I9144">
        <v>1.5799647170925631E-2</v>
      </c>
      <c r="J9144">
        <v>0</v>
      </c>
      <c r="K9144">
        <v>-188.63274519350909</v>
      </c>
    </row>
    <row r="9145" spans="1:11" x14ac:dyDescent="0.3">
      <c r="A9145">
        <v>33.684210526315788</v>
      </c>
      <c r="B9145">
        <v>240</v>
      </c>
      <c r="C9145">
        <v>38.1</v>
      </c>
      <c r="D9145">
        <v>3</v>
      </c>
      <c r="E9145">
        <v>207</v>
      </c>
      <c r="F9145">
        <v>6.1453125000000002</v>
      </c>
      <c r="G9145">
        <v>6.1092811705388934</v>
      </c>
      <c r="H9145">
        <v>0</v>
      </c>
      <c r="I9145">
        <v>-0.7701701244662067</v>
      </c>
      <c r="J9145">
        <v>-3420.0000000003988</v>
      </c>
      <c r="K9145">
        <v>-103.149771311531</v>
      </c>
    </row>
    <row r="9146" spans="1:11" x14ac:dyDescent="0.3">
      <c r="A9146">
        <v>33.684210526315788</v>
      </c>
      <c r="B9146">
        <v>240</v>
      </c>
      <c r="C9146">
        <v>38.104166666666657</v>
      </c>
      <c r="D9146">
        <v>3</v>
      </c>
      <c r="E9146">
        <v>207</v>
      </c>
      <c r="F9146">
        <v>6.1453125000000002</v>
      </c>
      <c r="G9146">
        <v>6.106072128353615</v>
      </c>
      <c r="H9146">
        <v>-14.249999999988701</v>
      </c>
      <c r="I9146">
        <v>-1.199960838262329</v>
      </c>
      <c r="J9146">
        <v>1709.999999994393</v>
      </c>
      <c r="K9146">
        <v>15.30617819666662</v>
      </c>
    </row>
    <row r="9147" spans="1:11" x14ac:dyDescent="0.3">
      <c r="A9147">
        <v>33.684210526315788</v>
      </c>
      <c r="B9147">
        <v>240</v>
      </c>
      <c r="C9147">
        <v>38.108333333333327</v>
      </c>
      <c r="D9147">
        <v>3</v>
      </c>
      <c r="E9147">
        <v>205</v>
      </c>
      <c r="F9147">
        <v>6.0859375</v>
      </c>
      <c r="G9147">
        <v>6.1010722915275197</v>
      </c>
      <c r="H9147">
        <v>-7.1250000000063949</v>
      </c>
      <c r="I9147">
        <v>-1.1361850957748969</v>
      </c>
      <c r="J9147">
        <v>1710.00000000309</v>
      </c>
      <c r="K9147">
        <v>116.91678594158471</v>
      </c>
    </row>
    <row r="9148" spans="1:11" x14ac:dyDescent="0.3">
      <c r="A9148">
        <v>33.684210526315788</v>
      </c>
      <c r="B9148">
        <v>240</v>
      </c>
      <c r="C9148">
        <v>38.112499999999997</v>
      </c>
      <c r="D9148">
        <v>3</v>
      </c>
      <c r="E9148">
        <v>204</v>
      </c>
      <c r="F9148">
        <v>6.0562500000000004</v>
      </c>
      <c r="G9148">
        <v>6.0963381869617903</v>
      </c>
      <c r="H9148">
        <v>0</v>
      </c>
      <c r="I9148">
        <v>-0.64903182101758061</v>
      </c>
      <c r="J9148">
        <v>0</v>
      </c>
      <c r="K9148">
        <v>160.22569261590851</v>
      </c>
    </row>
    <row r="9149" spans="1:11" x14ac:dyDescent="0.3">
      <c r="A9149">
        <v>33.684210526315788</v>
      </c>
      <c r="B9149">
        <v>240</v>
      </c>
      <c r="C9149">
        <v>38.116666666666667</v>
      </c>
      <c r="D9149">
        <v>3</v>
      </c>
      <c r="E9149">
        <v>204</v>
      </c>
      <c r="F9149">
        <v>6.0562500000000004</v>
      </c>
      <c r="G9149">
        <v>6.0936338877075524</v>
      </c>
      <c r="H9149">
        <v>0</v>
      </c>
      <c r="I9149">
        <v>1.8575231548875189E-2</v>
      </c>
      <c r="J9149">
        <v>1710.0000000001739</v>
      </c>
      <c r="K9149">
        <v>129.70379552075121</v>
      </c>
    </row>
    <row r="9150" spans="1:11" x14ac:dyDescent="0.3">
      <c r="A9150">
        <v>33.684210526315788</v>
      </c>
      <c r="B9150">
        <v>240</v>
      </c>
      <c r="C9150">
        <v>38.12083333333333</v>
      </c>
      <c r="D9150">
        <v>3</v>
      </c>
      <c r="E9150">
        <v>204</v>
      </c>
      <c r="F9150">
        <v>6.0562500000000004</v>
      </c>
      <c r="G9150">
        <v>6.0937112845056758</v>
      </c>
      <c r="H9150">
        <v>7.1249999999942446</v>
      </c>
      <c r="I9150">
        <v>0.55900771288509554</v>
      </c>
      <c r="J9150">
        <v>5.1159076974686501E-11</v>
      </c>
      <c r="K9150">
        <v>42.565477199209788</v>
      </c>
    </row>
    <row r="9151" spans="1:11" x14ac:dyDescent="0.3">
      <c r="A9151">
        <v>33.684210526315788</v>
      </c>
      <c r="B9151">
        <v>240</v>
      </c>
      <c r="C9151">
        <v>38.125</v>
      </c>
      <c r="D9151">
        <v>3</v>
      </c>
      <c r="E9151">
        <v>205</v>
      </c>
      <c r="F9151">
        <v>6.0859375</v>
      </c>
      <c r="G9151">
        <v>6.096040483309368</v>
      </c>
      <c r="H9151">
        <v>7.1249999999944578</v>
      </c>
      <c r="I9151">
        <v>0.73636386788129116</v>
      </c>
      <c r="J9151">
        <v>2.8649083105824438E-9</v>
      </c>
      <c r="K9151">
        <v>-59.108015091701247</v>
      </c>
    </row>
    <row r="9152" spans="1:11" x14ac:dyDescent="0.3">
      <c r="A9152">
        <v>33.684210526315788</v>
      </c>
      <c r="B9152">
        <v>240</v>
      </c>
      <c r="C9152">
        <v>38.12916666666667</v>
      </c>
      <c r="D9152">
        <v>3</v>
      </c>
      <c r="E9152">
        <v>206</v>
      </c>
      <c r="F9152">
        <v>6.1156250000000014</v>
      </c>
      <c r="G9152">
        <v>6.09910866609221</v>
      </c>
      <c r="H9152">
        <v>7.1250000000063949</v>
      </c>
      <c r="I9152">
        <v>0.49008047166518298</v>
      </c>
      <c r="J9152">
        <v>-1710.00000000309</v>
      </c>
      <c r="K9152">
        <v>-127.67599528295339</v>
      </c>
    </row>
    <row r="9153" spans="1:11" x14ac:dyDescent="0.3">
      <c r="A9153">
        <v>33.684210526315788</v>
      </c>
      <c r="B9153">
        <v>240</v>
      </c>
      <c r="C9153">
        <v>38.133333333333333</v>
      </c>
      <c r="D9153">
        <v>3</v>
      </c>
      <c r="E9153">
        <v>207</v>
      </c>
      <c r="F9153">
        <v>6.1453125000000002</v>
      </c>
      <c r="G9153">
        <v>6.1011506680574872</v>
      </c>
      <c r="H9153">
        <v>0</v>
      </c>
      <c r="I9153">
        <v>-4.1902842014636378E-2</v>
      </c>
      <c r="J9153">
        <v>-1710.0000000001739</v>
      </c>
      <c r="K9153">
        <v>-132.41357695019499</v>
      </c>
    </row>
    <row r="9154" spans="1:11" x14ac:dyDescent="0.3">
      <c r="A9154">
        <v>33.684210526315788</v>
      </c>
      <c r="B9154">
        <v>240</v>
      </c>
      <c r="C9154">
        <v>38.137500000000003</v>
      </c>
      <c r="D9154">
        <v>3</v>
      </c>
      <c r="E9154">
        <v>207</v>
      </c>
      <c r="F9154">
        <v>6.1453125000000002</v>
      </c>
      <c r="G9154">
        <v>6.10097607288243</v>
      </c>
      <c r="H9154">
        <v>-7.1250000000063949</v>
      </c>
      <c r="I9154">
        <v>-0.59362607930816513</v>
      </c>
      <c r="J9154">
        <v>2.86490831058733E-9</v>
      </c>
      <c r="K9154">
        <v>-73.065570680097153</v>
      </c>
    </row>
    <row r="9155" spans="1:11" x14ac:dyDescent="0.3">
      <c r="A9155">
        <v>33.684210526315788</v>
      </c>
      <c r="B9155">
        <v>240</v>
      </c>
      <c r="C9155">
        <v>38.141666666666673</v>
      </c>
      <c r="D9155">
        <v>3</v>
      </c>
      <c r="E9155">
        <v>206</v>
      </c>
      <c r="F9155">
        <v>6.1156250000000014</v>
      </c>
      <c r="G9155">
        <v>6.0985026308853172</v>
      </c>
      <c r="H9155">
        <v>-7.1249999999944578</v>
      </c>
      <c r="I9155">
        <v>-0.89806595714319681</v>
      </c>
      <c r="J9155">
        <v>-2.8649083105824438E-9</v>
      </c>
      <c r="K9155">
        <v>19.689969983548821</v>
      </c>
    </row>
    <row r="9156" spans="1:11" x14ac:dyDescent="0.3">
      <c r="A9156">
        <v>33.684210526315788</v>
      </c>
      <c r="B9156">
        <v>240</v>
      </c>
      <c r="C9156">
        <v>38.145833333333343</v>
      </c>
      <c r="D9156">
        <v>3</v>
      </c>
      <c r="E9156">
        <v>205</v>
      </c>
      <c r="F9156">
        <v>6.0859375</v>
      </c>
      <c r="G9156">
        <v>6.0947606893972246</v>
      </c>
      <c r="H9156">
        <v>-7.1250000000063949</v>
      </c>
      <c r="I9156">
        <v>-0.81602441554659799</v>
      </c>
      <c r="J9156">
        <v>1710.00000000309</v>
      </c>
      <c r="K9156">
        <v>99.873799637932208</v>
      </c>
    </row>
    <row r="9157" spans="1:11" x14ac:dyDescent="0.3">
      <c r="A9157">
        <v>33.684210526315788</v>
      </c>
      <c r="B9157">
        <v>240</v>
      </c>
      <c r="C9157">
        <v>38.15</v>
      </c>
      <c r="D9157">
        <v>3</v>
      </c>
      <c r="E9157">
        <v>204</v>
      </c>
      <c r="F9157">
        <v>6.0562500000000004</v>
      </c>
      <c r="G9157">
        <v>6.0913605876657844</v>
      </c>
      <c r="H9157">
        <v>0</v>
      </c>
      <c r="I9157">
        <v>-0.39988358372352389</v>
      </c>
      <c r="J9157">
        <v>0</v>
      </c>
      <c r="K9157">
        <v>128.6128672060762</v>
      </c>
    </row>
    <row r="9158" spans="1:11" x14ac:dyDescent="0.3">
      <c r="A9158">
        <v>33.684210526315788</v>
      </c>
      <c r="B9158">
        <v>240</v>
      </c>
      <c r="C9158">
        <v>38.154166666666669</v>
      </c>
      <c r="D9158">
        <v>3</v>
      </c>
      <c r="E9158">
        <v>204</v>
      </c>
      <c r="F9158">
        <v>6.0562500000000004</v>
      </c>
      <c r="G9158">
        <v>6.0896944060669407</v>
      </c>
      <c r="H9158">
        <v>0</v>
      </c>
      <c r="I9158">
        <v>0.13600336296688059</v>
      </c>
      <c r="J9158">
        <v>1710.0000000001739</v>
      </c>
      <c r="K9158">
        <v>93.083113690580163</v>
      </c>
    </row>
    <row r="9159" spans="1:11" x14ac:dyDescent="0.3">
      <c r="A9159">
        <v>33.684210526315788</v>
      </c>
      <c r="B9159">
        <v>240</v>
      </c>
      <c r="C9159">
        <v>38.158333333333331</v>
      </c>
      <c r="D9159">
        <v>3</v>
      </c>
      <c r="E9159">
        <v>204</v>
      </c>
      <c r="F9159">
        <v>6.0562500000000004</v>
      </c>
      <c r="G9159">
        <v>6.0902610867459721</v>
      </c>
      <c r="H9159">
        <v>7.1249999999942446</v>
      </c>
      <c r="I9159">
        <v>0.5238496700096722</v>
      </c>
      <c r="J9159">
        <v>2.9672264645318172E-9</v>
      </c>
      <c r="K9159">
        <v>12.865935412150259</v>
      </c>
    </row>
    <row r="9160" spans="1:11" x14ac:dyDescent="0.3">
      <c r="A9160">
        <v>33.684210526315788</v>
      </c>
      <c r="B9160">
        <v>240</v>
      </c>
      <c r="C9160">
        <v>38.162500000000001</v>
      </c>
      <c r="D9160">
        <v>3</v>
      </c>
      <c r="E9160">
        <v>205</v>
      </c>
      <c r="F9160">
        <v>6.0859375</v>
      </c>
      <c r="G9160">
        <v>6.0924437937043479</v>
      </c>
      <c r="H9160">
        <v>7.125000000006608</v>
      </c>
      <c r="I9160">
        <v>0.57745773422615643</v>
      </c>
      <c r="J9160">
        <v>-2.9672264645368771E-9</v>
      </c>
      <c r="K9160">
        <v>-69.464028407561273</v>
      </c>
    </row>
    <row r="9161" spans="1:11" x14ac:dyDescent="0.3">
      <c r="A9161">
        <v>33.684210526315788</v>
      </c>
      <c r="B9161">
        <v>240</v>
      </c>
      <c r="C9161">
        <v>38.166666666666657</v>
      </c>
      <c r="D9161">
        <v>3</v>
      </c>
      <c r="E9161">
        <v>206</v>
      </c>
      <c r="F9161">
        <v>6.1156250000000014</v>
      </c>
      <c r="G9161">
        <v>6.0948498675969578</v>
      </c>
      <c r="H9161">
        <v>7.1249999999942446</v>
      </c>
      <c r="I9161">
        <v>0.28802428252776552</v>
      </c>
      <c r="J9161">
        <v>-1709.9999999972581</v>
      </c>
      <c r="K9161">
        <v>-110.9760801605356</v>
      </c>
    </row>
    <row r="9162" spans="1:11" x14ac:dyDescent="0.3">
      <c r="A9162">
        <v>33.684210526315788</v>
      </c>
      <c r="B9162">
        <v>240</v>
      </c>
      <c r="C9162">
        <v>38.170833333333327</v>
      </c>
      <c r="D9162">
        <v>3</v>
      </c>
      <c r="E9162">
        <v>207</v>
      </c>
      <c r="F9162">
        <v>6.1453125000000002</v>
      </c>
      <c r="G9162">
        <v>6.0960499687741567</v>
      </c>
      <c r="H9162">
        <v>0</v>
      </c>
      <c r="I9162">
        <v>-0.17437605147411661</v>
      </c>
      <c r="J9162">
        <v>-3420.0000000003988</v>
      </c>
      <c r="K9162">
        <v>-91.321314759373351</v>
      </c>
    </row>
    <row r="9163" spans="1:11" x14ac:dyDescent="0.3">
      <c r="A9163">
        <v>33.684210526315788</v>
      </c>
      <c r="B9163">
        <v>240</v>
      </c>
      <c r="C9163">
        <v>38.174999999999997</v>
      </c>
      <c r="D9163">
        <v>3</v>
      </c>
      <c r="E9163">
        <v>207</v>
      </c>
      <c r="F9163">
        <v>6.1453125000000002</v>
      </c>
      <c r="G9163">
        <v>6.0953234018930136</v>
      </c>
      <c r="H9163">
        <v>-14.249999999988701</v>
      </c>
      <c r="I9163">
        <v>-0.5548815296373979</v>
      </c>
      <c r="J9163">
        <v>1709.999999994393</v>
      </c>
      <c r="K9163">
        <v>-23.499576287688772</v>
      </c>
    </row>
    <row r="9164" spans="1:11" x14ac:dyDescent="0.3">
      <c r="A9164">
        <v>33.684210526315788</v>
      </c>
      <c r="B9164">
        <v>240</v>
      </c>
      <c r="C9164">
        <v>38.179166666666667</v>
      </c>
      <c r="D9164">
        <v>3</v>
      </c>
      <c r="E9164">
        <v>205</v>
      </c>
      <c r="F9164">
        <v>6.0859375</v>
      </c>
      <c r="G9164">
        <v>6.0930113955195226</v>
      </c>
      <c r="H9164">
        <v>-7.1250000000063949</v>
      </c>
      <c r="I9164">
        <v>-0.65279643083511707</v>
      </c>
      <c r="J9164">
        <v>1710.00000000309</v>
      </c>
      <c r="K9164">
        <v>54.194490965558458</v>
      </c>
    </row>
    <row r="9165" spans="1:11" x14ac:dyDescent="0.3">
      <c r="A9165">
        <v>33.684210526315788</v>
      </c>
      <c r="B9165">
        <v>240</v>
      </c>
      <c r="C9165">
        <v>38.18333333333333</v>
      </c>
      <c r="D9165">
        <v>3</v>
      </c>
      <c r="E9165">
        <v>204</v>
      </c>
      <c r="F9165">
        <v>6.0562500000000004</v>
      </c>
      <c r="G9165">
        <v>6.0902914103910408</v>
      </c>
      <c r="H9165">
        <v>0</v>
      </c>
      <c r="I9165">
        <v>-0.42698605181097937</v>
      </c>
      <c r="J9165">
        <v>0</v>
      </c>
      <c r="K9165">
        <v>100.01113666645919</v>
      </c>
    </row>
    <row r="9166" spans="1:11" x14ac:dyDescent="0.3">
      <c r="A9166">
        <v>33.684210526315788</v>
      </c>
      <c r="B9166">
        <v>240</v>
      </c>
      <c r="C9166">
        <v>38.1875</v>
      </c>
      <c r="D9166">
        <v>3</v>
      </c>
      <c r="E9166">
        <v>204</v>
      </c>
      <c r="F9166">
        <v>6.0562500000000004</v>
      </c>
      <c r="G9166">
        <v>6.0885123018418268</v>
      </c>
      <c r="H9166">
        <v>0</v>
      </c>
      <c r="I9166">
        <v>-1.0272982366580471E-2</v>
      </c>
      <c r="J9166">
        <v>1710.0000000001739</v>
      </c>
      <c r="K9166">
        <v>91.843789997663762</v>
      </c>
    </row>
    <row r="9167" spans="1:11" x14ac:dyDescent="0.3">
      <c r="A9167">
        <v>33.684210526315788</v>
      </c>
      <c r="B9167">
        <v>240</v>
      </c>
      <c r="C9167">
        <v>38.19166666666667</v>
      </c>
      <c r="D9167">
        <v>3</v>
      </c>
      <c r="E9167">
        <v>204</v>
      </c>
      <c r="F9167">
        <v>6.0562500000000004</v>
      </c>
      <c r="G9167">
        <v>6.0884694977486324</v>
      </c>
      <c r="H9167">
        <v>7.1250000000063949</v>
      </c>
      <c r="I9167">
        <v>0.37240947595762169</v>
      </c>
      <c r="J9167">
        <v>-2.86490831058733E-9</v>
      </c>
      <c r="K9167">
        <v>37.341879680777737</v>
      </c>
    </row>
    <row r="9168" spans="1:11" x14ac:dyDescent="0.3">
      <c r="A9168">
        <v>33.684210526315788</v>
      </c>
      <c r="B9168">
        <v>240</v>
      </c>
      <c r="C9168">
        <v>38.195833333333333</v>
      </c>
      <c r="D9168">
        <v>3</v>
      </c>
      <c r="E9168">
        <v>205</v>
      </c>
      <c r="F9168">
        <v>6.0859375</v>
      </c>
      <c r="G9168">
        <v>6.0900212038984529</v>
      </c>
      <c r="H9168">
        <v>7.1249999999944578</v>
      </c>
      <c r="I9168">
        <v>0.52800064129462421</v>
      </c>
      <c r="J9168">
        <v>-1709.999999997309</v>
      </c>
      <c r="K9168">
        <v>-32.362906433030012</v>
      </c>
    </row>
    <row r="9169" spans="1:11" x14ac:dyDescent="0.3">
      <c r="A9169">
        <v>33.684210526315788</v>
      </c>
      <c r="B9169">
        <v>240</v>
      </c>
      <c r="C9169">
        <v>38.200000000000003</v>
      </c>
      <c r="D9169">
        <v>3</v>
      </c>
      <c r="E9169">
        <v>206</v>
      </c>
      <c r="F9169">
        <v>6.1156250000000014</v>
      </c>
      <c r="G9169">
        <v>6.092221206570513</v>
      </c>
      <c r="H9169">
        <v>0</v>
      </c>
      <c r="I9169">
        <v>0.39315519782402852</v>
      </c>
      <c r="J9169">
        <v>0</v>
      </c>
      <c r="K9169">
        <v>-80.850068694987812</v>
      </c>
    </row>
    <row r="9170" spans="1:11" x14ac:dyDescent="0.3">
      <c r="A9170">
        <v>33.684210526315788</v>
      </c>
      <c r="B9170">
        <v>240</v>
      </c>
      <c r="C9170">
        <v>38.204166666666673</v>
      </c>
      <c r="D9170">
        <v>3</v>
      </c>
      <c r="E9170">
        <v>206</v>
      </c>
      <c r="F9170">
        <v>6.1156250000000014</v>
      </c>
      <c r="G9170">
        <v>6.0938593532281127</v>
      </c>
      <c r="H9170">
        <v>0</v>
      </c>
      <c r="I9170">
        <v>5.6279911595352561E-2</v>
      </c>
      <c r="J9170">
        <v>0</v>
      </c>
      <c r="K9170">
        <v>-85.147385115882969</v>
      </c>
    </row>
    <row r="9171" spans="1:11" x14ac:dyDescent="0.3">
      <c r="A9171">
        <v>33.684210526315788</v>
      </c>
      <c r="B9171">
        <v>240</v>
      </c>
      <c r="C9171">
        <v>38.208333333333343</v>
      </c>
      <c r="D9171">
        <v>3</v>
      </c>
      <c r="E9171">
        <v>206</v>
      </c>
      <c r="F9171">
        <v>6.1156250000000014</v>
      </c>
      <c r="G9171">
        <v>6.0940938528597588</v>
      </c>
      <c r="H9171">
        <v>0</v>
      </c>
      <c r="I9171">
        <v>-0.29850085972016033</v>
      </c>
      <c r="J9171">
        <v>-1710.0000000002251</v>
      </c>
      <c r="K9171">
        <v>-46.122966350815048</v>
      </c>
    </row>
    <row r="9172" spans="1:11" x14ac:dyDescent="0.3">
      <c r="A9172">
        <v>33.684210526315788</v>
      </c>
      <c r="B9172">
        <v>240</v>
      </c>
      <c r="C9172">
        <v>38.212499999999999</v>
      </c>
      <c r="D9172">
        <v>3</v>
      </c>
      <c r="E9172">
        <v>206</v>
      </c>
      <c r="F9172">
        <v>6.1156250000000014</v>
      </c>
      <c r="G9172">
        <v>6.09285009927759</v>
      </c>
      <c r="H9172">
        <v>-7.1249999999944578</v>
      </c>
      <c r="I9172">
        <v>-0.49067988618086172</v>
      </c>
      <c r="J9172">
        <v>-2.8649083105824438E-9</v>
      </c>
      <c r="K9172">
        <v>13.35241000232436</v>
      </c>
    </row>
    <row r="9173" spans="1:11" x14ac:dyDescent="0.3">
      <c r="A9173">
        <v>33.684210526315788</v>
      </c>
      <c r="B9173">
        <v>240</v>
      </c>
      <c r="C9173">
        <v>38.216666666666669</v>
      </c>
      <c r="D9173">
        <v>3</v>
      </c>
      <c r="E9173">
        <v>205</v>
      </c>
      <c r="F9173">
        <v>6.0859375</v>
      </c>
      <c r="G9173">
        <v>6.0908055997518344</v>
      </c>
      <c r="H9173">
        <v>-7.1250000000063949</v>
      </c>
      <c r="I9173">
        <v>-0.43504484450301067</v>
      </c>
      <c r="J9173">
        <v>1710.00000000309</v>
      </c>
      <c r="K9173">
        <v>61.20286712296209</v>
      </c>
    </row>
    <row r="9174" spans="1:11" x14ac:dyDescent="0.3">
      <c r="A9174">
        <v>33.684210526315788</v>
      </c>
      <c r="B9174">
        <v>240</v>
      </c>
      <c r="C9174">
        <v>38.220833333333331</v>
      </c>
      <c r="D9174">
        <v>3</v>
      </c>
      <c r="E9174">
        <v>204</v>
      </c>
      <c r="F9174">
        <v>6.0562500000000004</v>
      </c>
      <c r="G9174">
        <v>6.0889929128997347</v>
      </c>
      <c r="H9174">
        <v>0</v>
      </c>
      <c r="I9174">
        <v>-0.1800328981552913</v>
      </c>
      <c r="J9174">
        <v>1710.0000000001739</v>
      </c>
      <c r="K9174">
        <v>73.458415939403608</v>
      </c>
    </row>
    <row r="9175" spans="1:11" x14ac:dyDescent="0.3">
      <c r="A9175">
        <v>33.684210526315788</v>
      </c>
      <c r="B9175">
        <v>240</v>
      </c>
      <c r="C9175">
        <v>38.225000000000001</v>
      </c>
      <c r="D9175">
        <v>3</v>
      </c>
      <c r="E9175">
        <v>204</v>
      </c>
      <c r="F9175">
        <v>6.0562500000000004</v>
      </c>
      <c r="G9175">
        <v>6.0882427758240816</v>
      </c>
      <c r="H9175">
        <v>7.1250000000063949</v>
      </c>
      <c r="I9175">
        <v>0.12604383492815749</v>
      </c>
      <c r="J9175">
        <v>-1710.00000000309</v>
      </c>
      <c r="K9175">
        <v>46.787702040607307</v>
      </c>
    </row>
    <row r="9176" spans="1:11" x14ac:dyDescent="0.3">
      <c r="A9176">
        <v>33.684210526315788</v>
      </c>
      <c r="B9176">
        <v>240</v>
      </c>
      <c r="C9176">
        <v>38.229166666666657</v>
      </c>
      <c r="D9176">
        <v>3</v>
      </c>
      <c r="E9176">
        <v>205</v>
      </c>
      <c r="F9176">
        <v>6.0859375</v>
      </c>
      <c r="G9176">
        <v>6.0887679584696102</v>
      </c>
      <c r="H9176">
        <v>0</v>
      </c>
      <c r="I9176">
        <v>0.32099259343378322</v>
      </c>
      <c r="J9176">
        <v>1710.0000000002251</v>
      </c>
      <c r="K9176">
        <v>1.4236845362239019</v>
      </c>
    </row>
    <row r="9177" spans="1:11" x14ac:dyDescent="0.3">
      <c r="A9177">
        <v>33.684210526315788</v>
      </c>
      <c r="B9177">
        <v>240</v>
      </c>
      <c r="C9177">
        <v>38.233333333333327</v>
      </c>
      <c r="D9177">
        <v>3</v>
      </c>
      <c r="E9177">
        <v>205</v>
      </c>
      <c r="F9177">
        <v>6.0859375</v>
      </c>
      <c r="G9177">
        <v>6.0901054276089086</v>
      </c>
      <c r="H9177">
        <v>7.125000000006608</v>
      </c>
      <c r="I9177">
        <v>0.32692461233817421</v>
      </c>
      <c r="J9177">
        <v>-1710.0000000031409</v>
      </c>
      <c r="K9177">
        <v>-28.7707105854353</v>
      </c>
    </row>
    <row r="9178" spans="1:11" x14ac:dyDescent="0.3">
      <c r="A9178">
        <v>33.684210526315788</v>
      </c>
      <c r="B9178">
        <v>240</v>
      </c>
      <c r="C9178">
        <v>38.237499999999997</v>
      </c>
      <c r="D9178">
        <v>3</v>
      </c>
      <c r="E9178">
        <v>206</v>
      </c>
      <c r="F9178">
        <v>6.1156250000000014</v>
      </c>
      <c r="G9178">
        <v>6.0914676134936423</v>
      </c>
      <c r="H9178">
        <v>0</v>
      </c>
      <c r="I9178">
        <v>0.20704665156917151</v>
      </c>
      <c r="J9178">
        <v>0</v>
      </c>
      <c r="K9178">
        <v>-13.64005213424878</v>
      </c>
    </row>
    <row r="9179" spans="1:11" x14ac:dyDescent="0.3">
      <c r="A9179">
        <v>33.684210526315788</v>
      </c>
      <c r="B9179">
        <v>240</v>
      </c>
      <c r="C9179">
        <v>38.241666666666667</v>
      </c>
      <c r="D9179">
        <v>3</v>
      </c>
      <c r="E9179">
        <v>206</v>
      </c>
      <c r="F9179">
        <v>6.1156250000000014</v>
      </c>
      <c r="G9179">
        <v>6.0923303078751703</v>
      </c>
      <c r="H9179">
        <v>0</v>
      </c>
      <c r="I9179">
        <v>0.15021310101344909</v>
      </c>
      <c r="J9179">
        <v>-1710.0000000002251</v>
      </c>
      <c r="K9179">
        <v>56.524909017600649</v>
      </c>
    </row>
    <row r="9180" spans="1:11" x14ac:dyDescent="0.3">
      <c r="A9180">
        <v>33.684210526315788</v>
      </c>
      <c r="B9180">
        <v>240</v>
      </c>
      <c r="C9180">
        <v>38.24583333333333</v>
      </c>
      <c r="D9180">
        <v>3</v>
      </c>
      <c r="E9180">
        <v>206</v>
      </c>
      <c r="F9180">
        <v>6.1156250000000014</v>
      </c>
      <c r="G9180">
        <v>6.0929561957960487</v>
      </c>
      <c r="H9180">
        <v>-7.1249999999944578</v>
      </c>
      <c r="I9180">
        <v>0.38573355525693059</v>
      </c>
      <c r="J9180">
        <v>5.1159076974686501E-11</v>
      </c>
      <c r="K9180">
        <v>164.1950895046898</v>
      </c>
    </row>
    <row r="9181" spans="1:11" x14ac:dyDescent="0.3">
      <c r="A9181">
        <v>33.684210526315788</v>
      </c>
      <c r="B9181">
        <v>240</v>
      </c>
      <c r="C9181">
        <v>38.25</v>
      </c>
      <c r="D9181">
        <v>3</v>
      </c>
      <c r="E9181">
        <v>205</v>
      </c>
      <c r="F9181">
        <v>6.0859375</v>
      </c>
      <c r="G9181">
        <v>6.0945634189429416</v>
      </c>
      <c r="H9181">
        <v>-7.1249999999942446</v>
      </c>
      <c r="I9181">
        <v>1.069879761529607</v>
      </c>
      <c r="J9181">
        <v>1709.9999999972581</v>
      </c>
      <c r="K9181">
        <v>270.64005742879499</v>
      </c>
    </row>
    <row r="9182" spans="1:11" x14ac:dyDescent="0.3">
      <c r="A9182">
        <v>33.684210526315788</v>
      </c>
      <c r="B9182">
        <v>240</v>
      </c>
      <c r="C9182">
        <v>38.25416666666667</v>
      </c>
      <c r="D9182">
        <v>3</v>
      </c>
      <c r="E9182">
        <v>204</v>
      </c>
      <c r="F9182">
        <v>6.0562500000000004</v>
      </c>
      <c r="G9182">
        <v>6.0990212512826396</v>
      </c>
      <c r="H9182">
        <v>0</v>
      </c>
      <c r="I9182">
        <v>2.1975466674855109</v>
      </c>
      <c r="J9182">
        <v>0</v>
      </c>
      <c r="K9182">
        <v>334.79658545709498</v>
      </c>
    </row>
    <row r="9183" spans="1:11" x14ac:dyDescent="0.3">
      <c r="A9183">
        <v>33.684210526315788</v>
      </c>
      <c r="B9183">
        <v>240</v>
      </c>
      <c r="C9183">
        <v>38.258333333333333</v>
      </c>
      <c r="D9183">
        <v>3</v>
      </c>
      <c r="E9183">
        <v>204</v>
      </c>
      <c r="F9183">
        <v>6.0562500000000004</v>
      </c>
      <c r="G9183">
        <v>6.108177695730487</v>
      </c>
      <c r="H9183">
        <v>0</v>
      </c>
      <c r="I9183">
        <v>3.5925324402252201</v>
      </c>
      <c r="J9183">
        <v>3420.0000000003988</v>
      </c>
      <c r="K9183">
        <v>334.9131277048786</v>
      </c>
    </row>
    <row r="9184" spans="1:11" x14ac:dyDescent="0.3">
      <c r="A9184">
        <v>33.684210526315788</v>
      </c>
      <c r="B9184">
        <v>240</v>
      </c>
      <c r="C9184">
        <v>38.262500000000003</v>
      </c>
      <c r="D9184">
        <v>3</v>
      </c>
      <c r="E9184">
        <v>204</v>
      </c>
      <c r="F9184">
        <v>6.0562500000000004</v>
      </c>
      <c r="G9184">
        <v>6.1231465808980854</v>
      </c>
      <c r="H9184">
        <v>14.250000000012999</v>
      </c>
      <c r="I9184">
        <v>4.988003805663018</v>
      </c>
      <c r="J9184">
        <v>-5.832134775124207E-9</v>
      </c>
      <c r="K9184">
        <v>282.69286877210311</v>
      </c>
    </row>
    <row r="9185" spans="1:11" x14ac:dyDescent="0.3">
      <c r="A9185">
        <v>33.684210526315788</v>
      </c>
      <c r="B9185">
        <v>240</v>
      </c>
      <c r="C9185">
        <v>38.266666666666673</v>
      </c>
      <c r="D9185">
        <v>3</v>
      </c>
      <c r="E9185">
        <v>206</v>
      </c>
      <c r="F9185">
        <v>6.1156250000000014</v>
      </c>
      <c r="G9185">
        <v>6.143929930088345</v>
      </c>
      <c r="H9185">
        <v>14.249999999988701</v>
      </c>
      <c r="I9185">
        <v>6.1658907588797467</v>
      </c>
      <c r="J9185">
        <v>-1709.999999994393</v>
      </c>
      <c r="K9185">
        <v>220.94861160452459</v>
      </c>
    </row>
    <row r="9186" spans="1:11" x14ac:dyDescent="0.3">
      <c r="A9186">
        <v>33.684210526315788</v>
      </c>
      <c r="B9186">
        <v>240</v>
      </c>
      <c r="C9186">
        <v>38.270833333333343</v>
      </c>
      <c r="D9186">
        <v>3</v>
      </c>
      <c r="E9186">
        <v>208</v>
      </c>
      <c r="F9186">
        <v>6.1750000000000007</v>
      </c>
      <c r="G9186">
        <v>6.1696211415836766</v>
      </c>
      <c r="H9186">
        <v>7.1250000000063949</v>
      </c>
      <c r="I9186">
        <v>7.086509973897039</v>
      </c>
      <c r="J9186">
        <v>1709.999999997309</v>
      </c>
      <c r="K9186">
        <v>204.87476850472609</v>
      </c>
    </row>
    <row r="9187" spans="1:11" x14ac:dyDescent="0.3">
      <c r="A9187">
        <v>33.684210526315788</v>
      </c>
      <c r="B9187">
        <v>240</v>
      </c>
      <c r="C9187">
        <v>38.274999999999999</v>
      </c>
      <c r="D9187">
        <v>3</v>
      </c>
      <c r="E9187">
        <v>209</v>
      </c>
      <c r="F9187">
        <v>6.2046875000000004</v>
      </c>
      <c r="G9187">
        <v>6.1991482664749169</v>
      </c>
      <c r="H9187">
        <v>14.249999999988701</v>
      </c>
      <c r="I9187">
        <v>7.9401548426641133</v>
      </c>
      <c r="J9187">
        <v>-3419.9999999945671</v>
      </c>
      <c r="K9187">
        <v>273.80601052212251</v>
      </c>
    </row>
    <row r="9188" spans="1:11" x14ac:dyDescent="0.3">
      <c r="A9188">
        <v>33.684210526315788</v>
      </c>
      <c r="B9188">
        <v>240</v>
      </c>
      <c r="C9188">
        <v>38.279166666666669</v>
      </c>
      <c r="D9188">
        <v>3</v>
      </c>
      <c r="E9188">
        <v>211</v>
      </c>
      <c r="F9188">
        <v>6.2640625000000014</v>
      </c>
      <c r="G9188">
        <v>6.2322322449860206</v>
      </c>
      <c r="H9188">
        <v>0</v>
      </c>
      <c r="I9188">
        <v>9.0810132198361959</v>
      </c>
      <c r="J9188">
        <v>0</v>
      </c>
      <c r="K9188">
        <v>428.54253974741141</v>
      </c>
    </row>
    <row r="9189" spans="1:11" x14ac:dyDescent="0.3">
      <c r="A9189">
        <v>33.684210526315788</v>
      </c>
      <c r="B9189">
        <v>240</v>
      </c>
      <c r="C9189">
        <v>38.283333333333331</v>
      </c>
      <c r="D9189">
        <v>3</v>
      </c>
      <c r="E9189">
        <v>211</v>
      </c>
      <c r="F9189">
        <v>6.2640625000000014</v>
      </c>
      <c r="G9189">
        <v>6.2700698000686783</v>
      </c>
      <c r="H9189">
        <v>0</v>
      </c>
      <c r="I9189">
        <v>10.86660713544646</v>
      </c>
      <c r="J9189">
        <v>0</v>
      </c>
      <c r="K9189">
        <v>624.84768212616314</v>
      </c>
    </row>
    <row r="9190" spans="1:11" x14ac:dyDescent="0.3">
      <c r="A9190">
        <v>33.684210526315788</v>
      </c>
      <c r="B9190">
        <v>240</v>
      </c>
      <c r="C9190">
        <v>38.287500000000001</v>
      </c>
      <c r="D9190">
        <v>3</v>
      </c>
      <c r="E9190">
        <v>211</v>
      </c>
      <c r="F9190">
        <v>6.2640625000000014</v>
      </c>
      <c r="G9190">
        <v>6.3153473297997129</v>
      </c>
      <c r="H9190">
        <v>0</v>
      </c>
      <c r="I9190">
        <v>13.47013914430123</v>
      </c>
      <c r="J9190">
        <v>3420.0000000003988</v>
      </c>
      <c r="K9190">
        <v>789.03726718076177</v>
      </c>
    </row>
    <row r="9191" spans="1:11" x14ac:dyDescent="0.3">
      <c r="A9191">
        <v>33.684210526315788</v>
      </c>
      <c r="B9191">
        <v>240</v>
      </c>
      <c r="C9191">
        <v>38.291666666666657</v>
      </c>
      <c r="D9191">
        <v>3</v>
      </c>
      <c r="E9191">
        <v>211</v>
      </c>
      <c r="F9191">
        <v>6.2640625000000014</v>
      </c>
      <c r="G9191">
        <v>6.3714729095676423</v>
      </c>
      <c r="H9191">
        <v>14.249999999988701</v>
      </c>
      <c r="I9191">
        <v>16.75779442421674</v>
      </c>
      <c r="J9191">
        <v>1710.0000000060061</v>
      </c>
      <c r="K9191">
        <v>849.18263285127239</v>
      </c>
    </row>
    <row r="9192" spans="1:11" x14ac:dyDescent="0.3">
      <c r="A9192">
        <v>33.684210526315788</v>
      </c>
      <c r="B9192">
        <v>240</v>
      </c>
      <c r="C9192">
        <v>38.295833333333327</v>
      </c>
      <c r="D9192">
        <v>3</v>
      </c>
      <c r="E9192">
        <v>213</v>
      </c>
      <c r="F9192">
        <v>6.3234375000000007</v>
      </c>
      <c r="G9192">
        <v>6.4412970530018887</v>
      </c>
      <c r="H9192">
        <v>21.375000000019401</v>
      </c>
      <c r="I9192">
        <v>20.29605539442608</v>
      </c>
      <c r="J9192">
        <v>3419.9999999916508</v>
      </c>
      <c r="K9192">
        <v>768.76838692814101</v>
      </c>
    </row>
    <row r="9193" spans="1:11" x14ac:dyDescent="0.3">
      <c r="A9193">
        <v>33.684210526315788</v>
      </c>
      <c r="B9193">
        <v>240</v>
      </c>
      <c r="C9193">
        <v>38.299999999999997</v>
      </c>
      <c r="D9193">
        <v>3</v>
      </c>
      <c r="E9193">
        <v>216</v>
      </c>
      <c r="F9193">
        <v>6.4125000000000014</v>
      </c>
      <c r="G9193">
        <v>6.5258639504786764</v>
      </c>
      <c r="H9193">
        <v>35.624999999971649</v>
      </c>
      <c r="I9193">
        <v>23.499257006622571</v>
      </c>
      <c r="J9193">
        <v>1.458033693778565E-8</v>
      </c>
      <c r="K9193">
        <v>565.79473894477223</v>
      </c>
    </row>
    <row r="9194" spans="1:11" x14ac:dyDescent="0.3">
      <c r="A9194">
        <v>33.684210526315788</v>
      </c>
      <c r="B9194">
        <v>240</v>
      </c>
      <c r="C9194">
        <v>38.304166666666667</v>
      </c>
      <c r="D9194">
        <v>3</v>
      </c>
      <c r="E9194">
        <v>221</v>
      </c>
      <c r="F9194">
        <v>6.5609375000000014</v>
      </c>
      <c r="G9194">
        <v>6.6237775213396173</v>
      </c>
      <c r="H9194">
        <v>35.625000000032401</v>
      </c>
      <c r="I9194">
        <v>25.856735085555421</v>
      </c>
      <c r="J9194">
        <v>1709.9999999855941</v>
      </c>
      <c r="K9194">
        <v>307.14169891720388</v>
      </c>
    </row>
    <row r="9195" spans="1:11" x14ac:dyDescent="0.3">
      <c r="A9195">
        <v>33.684210526315788</v>
      </c>
      <c r="B9195">
        <v>240</v>
      </c>
      <c r="C9195">
        <v>38.30833333333333</v>
      </c>
      <c r="D9195">
        <v>3</v>
      </c>
      <c r="E9195">
        <v>226</v>
      </c>
      <c r="F9195">
        <v>6.7093750000000014</v>
      </c>
      <c r="G9195">
        <v>6.7315139175294476</v>
      </c>
      <c r="H9195">
        <v>42.749999999965887</v>
      </c>
      <c r="I9195">
        <v>27.13649216437403</v>
      </c>
      <c r="J9195">
        <v>-1709.9999999972581</v>
      </c>
      <c r="K9195">
        <v>78.727404996839823</v>
      </c>
    </row>
    <row r="9196" spans="1:11" x14ac:dyDescent="0.3">
      <c r="A9196">
        <v>33.684210526315788</v>
      </c>
      <c r="B9196">
        <v>240</v>
      </c>
      <c r="C9196">
        <v>38.3125</v>
      </c>
      <c r="D9196">
        <v>3</v>
      </c>
      <c r="E9196">
        <v>232</v>
      </c>
      <c r="F9196">
        <v>6.8875000000000002</v>
      </c>
      <c r="G9196">
        <v>6.8445826348810233</v>
      </c>
      <c r="H9196">
        <v>35.624999999971649</v>
      </c>
      <c r="I9196">
        <v>27.464523018525259</v>
      </c>
      <c r="J9196">
        <v>-3419.9999999858192</v>
      </c>
      <c r="K9196">
        <v>-55.634428857897547</v>
      </c>
    </row>
    <row r="9197" spans="1:11" x14ac:dyDescent="0.3">
      <c r="A9197">
        <v>33.684210526315788</v>
      </c>
      <c r="B9197">
        <v>240</v>
      </c>
      <c r="C9197">
        <v>38.31666666666667</v>
      </c>
      <c r="D9197">
        <v>3</v>
      </c>
      <c r="E9197">
        <v>237</v>
      </c>
      <c r="F9197">
        <v>7.0359375000000002</v>
      </c>
      <c r="G9197">
        <v>6.9590181474582247</v>
      </c>
      <c r="H9197">
        <v>21.375000000019401</v>
      </c>
      <c r="I9197">
        <v>27.232712898282621</v>
      </c>
      <c r="J9197">
        <v>-3420.0000000090959</v>
      </c>
      <c r="K9197">
        <v>-83.401410108479723</v>
      </c>
    </row>
    <row r="9198" spans="1:11" x14ac:dyDescent="0.3">
      <c r="A9198">
        <v>33.684210526315788</v>
      </c>
      <c r="B9198">
        <v>240</v>
      </c>
      <c r="C9198">
        <v>38.320833333333333</v>
      </c>
      <c r="D9198">
        <v>3</v>
      </c>
      <c r="E9198">
        <v>240</v>
      </c>
      <c r="F9198">
        <v>7.125</v>
      </c>
      <c r="G9198">
        <v>7.0724877845344141</v>
      </c>
      <c r="H9198">
        <v>7.1249999999944578</v>
      </c>
      <c r="I9198">
        <v>26.885207022829949</v>
      </c>
      <c r="J9198">
        <v>3420.0000000032642</v>
      </c>
      <c r="K9198">
        <v>-44.341469169323602</v>
      </c>
    </row>
    <row r="9199" spans="1:11" x14ac:dyDescent="0.3">
      <c r="A9199">
        <v>33.684210526315788</v>
      </c>
      <c r="B9199">
        <v>240</v>
      </c>
      <c r="C9199">
        <v>38.325000000000003</v>
      </c>
      <c r="D9199">
        <v>3</v>
      </c>
      <c r="E9199">
        <v>241</v>
      </c>
      <c r="F9199">
        <v>7.1546875000000014</v>
      </c>
      <c r="G9199">
        <v>7.1845094804628786</v>
      </c>
      <c r="H9199">
        <v>21.375000000019401</v>
      </c>
      <c r="I9199">
        <v>26.700450901290861</v>
      </c>
      <c r="J9199">
        <v>1709.9999999914769</v>
      </c>
      <c r="K9199">
        <v>0.45378499867035771</v>
      </c>
    </row>
    <row r="9200" spans="1:11" x14ac:dyDescent="0.3">
      <c r="A9200">
        <v>33.684210526315788</v>
      </c>
      <c r="B9200">
        <v>240</v>
      </c>
      <c r="C9200">
        <v>38.329166666666673</v>
      </c>
      <c r="D9200">
        <v>3</v>
      </c>
      <c r="E9200">
        <v>244</v>
      </c>
      <c r="F9200">
        <v>7.2437500000000004</v>
      </c>
      <c r="G9200">
        <v>7.2957613592182593</v>
      </c>
      <c r="H9200">
        <v>28.499999999977401</v>
      </c>
      <c r="I9200">
        <v>26.702341672118489</v>
      </c>
      <c r="J9200">
        <v>1710.000000011838</v>
      </c>
      <c r="K9200">
        <v>11.56064370062569</v>
      </c>
    </row>
    <row r="9201" spans="1:11" x14ac:dyDescent="0.3">
      <c r="A9201">
        <v>33.684210526315788</v>
      </c>
      <c r="B9201">
        <v>240</v>
      </c>
      <c r="C9201">
        <v>38.333333333333343</v>
      </c>
      <c r="D9201">
        <v>3</v>
      </c>
      <c r="E9201">
        <v>248</v>
      </c>
      <c r="F9201">
        <v>7.3625000000000007</v>
      </c>
      <c r="G9201">
        <v>7.4070211161854189</v>
      </c>
      <c r="H9201">
        <v>35.625000000032401</v>
      </c>
      <c r="I9201">
        <v>26.750511020870679</v>
      </c>
      <c r="J9201">
        <v>1709.9999999855941</v>
      </c>
      <c r="K9201">
        <v>-4.1706701100473538</v>
      </c>
    </row>
    <row r="9202" spans="1:11" x14ac:dyDescent="0.3">
      <c r="A9202">
        <v>33.684210526315788</v>
      </c>
      <c r="B9202">
        <v>240</v>
      </c>
      <c r="C9202">
        <v>38.337499999999999</v>
      </c>
      <c r="D9202">
        <v>3</v>
      </c>
      <c r="E9202">
        <v>253</v>
      </c>
      <c r="F9202">
        <v>7.5109375000000007</v>
      </c>
      <c r="G9202">
        <v>7.5184815787723789</v>
      </c>
      <c r="H9202">
        <v>42.749999999965887</v>
      </c>
      <c r="I9202">
        <v>26.733133228744599</v>
      </c>
      <c r="J9202">
        <v>-3419.999999982851</v>
      </c>
      <c r="K9202">
        <v>-3.672405639384976</v>
      </c>
    </row>
    <row r="9203" spans="1:11" x14ac:dyDescent="0.3">
      <c r="A9203">
        <v>33.684210526315788</v>
      </c>
      <c r="B9203">
        <v>240</v>
      </c>
      <c r="C9203">
        <v>38.341666666666669</v>
      </c>
      <c r="D9203">
        <v>3</v>
      </c>
      <c r="E9203">
        <v>259</v>
      </c>
      <c r="F9203">
        <v>7.6890625000000004</v>
      </c>
      <c r="G9203">
        <v>7.6298696338921452</v>
      </c>
      <c r="H9203">
        <v>28.500000000026009</v>
      </c>
      <c r="I9203">
        <v>26.717831538579119</v>
      </c>
      <c r="J9203">
        <v>-3420.000000012114</v>
      </c>
      <c r="K9203">
        <v>53.193254080025781</v>
      </c>
    </row>
    <row r="9204" spans="1:11" x14ac:dyDescent="0.3">
      <c r="A9204">
        <v>33.684210526315788</v>
      </c>
      <c r="B9204">
        <v>240</v>
      </c>
      <c r="C9204">
        <v>38.345833333333331</v>
      </c>
      <c r="D9204">
        <v>3</v>
      </c>
      <c r="E9204">
        <v>263</v>
      </c>
      <c r="F9204">
        <v>7.8078125000000007</v>
      </c>
      <c r="G9204">
        <v>7.7411939319695557</v>
      </c>
      <c r="H9204">
        <v>14.249999999988489</v>
      </c>
      <c r="I9204">
        <v>26.93947009724404</v>
      </c>
      <c r="J9204">
        <v>-1709.9999999942911</v>
      </c>
      <c r="K9204">
        <v>165.9698296954613</v>
      </c>
    </row>
    <row r="9205" spans="1:11" x14ac:dyDescent="0.3">
      <c r="A9205">
        <v>33.684210526315788</v>
      </c>
      <c r="B9205">
        <v>240</v>
      </c>
      <c r="C9205">
        <v>38.35</v>
      </c>
      <c r="D9205">
        <v>3</v>
      </c>
      <c r="E9205">
        <v>265</v>
      </c>
      <c r="F9205">
        <v>7.8671875</v>
      </c>
      <c r="G9205">
        <v>7.8534417240414074</v>
      </c>
      <c r="H9205">
        <v>7.125000000006608</v>
      </c>
      <c r="I9205">
        <v>27.631011054306239</v>
      </c>
      <c r="J9205">
        <v>3419.999999997432</v>
      </c>
      <c r="K9205">
        <v>286.30074779778312</v>
      </c>
    </row>
    <row r="9206" spans="1:11" x14ac:dyDescent="0.3">
      <c r="A9206">
        <v>33.684210526315788</v>
      </c>
      <c r="B9206">
        <v>240</v>
      </c>
      <c r="C9206">
        <v>38.354166666666657</v>
      </c>
      <c r="D9206">
        <v>3</v>
      </c>
      <c r="E9206">
        <v>266</v>
      </c>
      <c r="F9206">
        <v>7.8968750000000014</v>
      </c>
      <c r="G9206">
        <v>7.9685709367676827</v>
      </c>
      <c r="H9206">
        <v>21.374999999982951</v>
      </c>
      <c r="I9206">
        <v>28.82393083679451</v>
      </c>
      <c r="J9206">
        <v>3420.0000000091468</v>
      </c>
      <c r="K9206">
        <v>347.846623420887</v>
      </c>
    </row>
    <row r="9207" spans="1:11" x14ac:dyDescent="0.3">
      <c r="A9207">
        <v>33.684210526315788</v>
      </c>
      <c r="B9207">
        <v>240</v>
      </c>
      <c r="C9207">
        <v>38.358333333333327</v>
      </c>
      <c r="D9207">
        <v>3</v>
      </c>
      <c r="E9207">
        <v>269</v>
      </c>
      <c r="F9207">
        <v>7.9859375000000004</v>
      </c>
      <c r="G9207">
        <v>8.0886706485876623</v>
      </c>
      <c r="H9207">
        <v>35.625000000032401</v>
      </c>
      <c r="I9207">
        <v>30.273291767712202</v>
      </c>
      <c r="J9207">
        <v>3419.9999999857669</v>
      </c>
      <c r="K9207">
        <v>309.98047262923711</v>
      </c>
    </row>
    <row r="9208" spans="1:11" x14ac:dyDescent="0.3">
      <c r="A9208">
        <v>33.684210526315788</v>
      </c>
      <c r="B9208">
        <v>240</v>
      </c>
      <c r="C9208">
        <v>38.362499999999997</v>
      </c>
      <c r="D9208">
        <v>3</v>
      </c>
      <c r="E9208">
        <v>274</v>
      </c>
      <c r="F9208">
        <v>8.1343750000000004</v>
      </c>
      <c r="G9208">
        <v>8.2148093642864684</v>
      </c>
      <c r="H9208">
        <v>49.874999999960139</v>
      </c>
      <c r="I9208">
        <v>31.564877070331299</v>
      </c>
      <c r="J9208">
        <v>-1709.9999999796589</v>
      </c>
      <c r="K9208">
        <v>184.5280183911556</v>
      </c>
    </row>
    <row r="9209" spans="1:11" x14ac:dyDescent="0.3">
      <c r="A9209">
        <v>33.684210526315788</v>
      </c>
      <c r="B9209">
        <v>240</v>
      </c>
      <c r="C9209">
        <v>38.366666666666667</v>
      </c>
      <c r="D9209">
        <v>3</v>
      </c>
      <c r="E9209">
        <v>281</v>
      </c>
      <c r="F9209">
        <v>8.3421874999999996</v>
      </c>
      <c r="G9209">
        <v>8.3463296854128561</v>
      </c>
      <c r="H9209">
        <v>42.750000000039222</v>
      </c>
      <c r="I9209">
        <v>32.333743813625141</v>
      </c>
      <c r="J9209">
        <v>-1710.0000000177729</v>
      </c>
      <c r="K9209">
        <v>26.248442147901979</v>
      </c>
    </row>
    <row r="9210" spans="1:11" x14ac:dyDescent="0.3">
      <c r="A9210">
        <v>33.684210526315788</v>
      </c>
      <c r="B9210">
        <v>240</v>
      </c>
      <c r="C9210">
        <v>38.37083333333333</v>
      </c>
      <c r="D9210">
        <v>3</v>
      </c>
      <c r="E9210">
        <v>287</v>
      </c>
      <c r="F9210">
        <v>8.5203125000000011</v>
      </c>
      <c r="G9210">
        <v>8.4810536179696374</v>
      </c>
      <c r="H9210">
        <v>35.624999999971649</v>
      </c>
      <c r="I9210">
        <v>32.443112322572311</v>
      </c>
      <c r="J9210">
        <v>-1709.99999999736</v>
      </c>
      <c r="K9210">
        <v>-101.94465659750379</v>
      </c>
    </row>
    <row r="9211" spans="1:11" x14ac:dyDescent="0.3">
      <c r="A9211">
        <v>33.684210526315788</v>
      </c>
      <c r="B9211">
        <v>240</v>
      </c>
      <c r="C9211">
        <v>38.375</v>
      </c>
      <c r="D9211">
        <v>3</v>
      </c>
      <c r="E9211">
        <v>292</v>
      </c>
      <c r="F9211">
        <v>8.6687500000000011</v>
      </c>
      <c r="G9211">
        <v>8.6162332526470333</v>
      </c>
      <c r="H9211">
        <v>28.499999999976978</v>
      </c>
      <c r="I9211">
        <v>32.018342920080663</v>
      </c>
      <c r="J9211">
        <v>-1709.9999999884069</v>
      </c>
      <c r="K9211">
        <v>-163.3960187334188</v>
      </c>
    </row>
    <row r="9212" spans="1:11" x14ac:dyDescent="0.3">
      <c r="A9212">
        <v>33.684210526315788</v>
      </c>
      <c r="B9212">
        <v>240</v>
      </c>
      <c r="C9212">
        <v>38.37916666666667</v>
      </c>
      <c r="D9212">
        <v>3</v>
      </c>
      <c r="E9212">
        <v>296</v>
      </c>
      <c r="F9212">
        <v>8.7874999999999996</v>
      </c>
      <c r="G9212">
        <v>8.7496430148140441</v>
      </c>
      <c r="H9212">
        <v>21.375000000019611</v>
      </c>
      <c r="I9212">
        <v>31.337526175356519</v>
      </c>
      <c r="J9212">
        <v>1709.999999991426</v>
      </c>
      <c r="K9212">
        <v>-160.33108073586021</v>
      </c>
    </row>
    <row r="9213" spans="1:11" x14ac:dyDescent="0.3">
      <c r="A9213">
        <v>33.684210526315788</v>
      </c>
      <c r="B9213">
        <v>240</v>
      </c>
      <c r="C9213">
        <v>38.383333333333333</v>
      </c>
      <c r="D9213">
        <v>3</v>
      </c>
      <c r="E9213">
        <v>299</v>
      </c>
      <c r="F9213">
        <v>8.8765625000000004</v>
      </c>
      <c r="G9213">
        <v>8.8802160405447044</v>
      </c>
      <c r="H9213">
        <v>28.499999999977401</v>
      </c>
      <c r="I9213">
        <v>30.669480005622759</v>
      </c>
      <c r="J9213">
        <v>1710.000000011838</v>
      </c>
      <c r="K9213">
        <v>-123.818081845801</v>
      </c>
    </row>
    <row r="9214" spans="1:11" x14ac:dyDescent="0.3">
      <c r="A9214">
        <v>33.684210526315788</v>
      </c>
      <c r="B9214">
        <v>240</v>
      </c>
      <c r="C9214">
        <v>38.387500000000003</v>
      </c>
      <c r="D9214">
        <v>3</v>
      </c>
      <c r="E9214">
        <v>303</v>
      </c>
      <c r="F9214">
        <v>8.9953125000000007</v>
      </c>
      <c r="G9214">
        <v>9.0080055405681367</v>
      </c>
      <c r="H9214">
        <v>35.625000000032401</v>
      </c>
      <c r="I9214">
        <v>30.15357133126475</v>
      </c>
      <c r="J9214">
        <v>-1710.0000000147541</v>
      </c>
      <c r="K9214">
        <v>-94.558594310960103</v>
      </c>
    </row>
    <row r="9215" spans="1:11" x14ac:dyDescent="0.3">
      <c r="A9215">
        <v>33.684210526315788</v>
      </c>
      <c r="B9215">
        <v>240</v>
      </c>
      <c r="C9215">
        <v>38.391666666666673</v>
      </c>
      <c r="D9215">
        <v>3</v>
      </c>
      <c r="E9215">
        <v>308</v>
      </c>
      <c r="F9215">
        <v>9.1437500000000007</v>
      </c>
      <c r="G9215">
        <v>9.133645421115073</v>
      </c>
      <c r="H9215">
        <v>28.499999999977401</v>
      </c>
      <c r="I9215">
        <v>29.759577188302281</v>
      </c>
      <c r="J9215">
        <v>1.156195139627915E-8</v>
      </c>
      <c r="K9215">
        <v>-109.513361410971</v>
      </c>
    </row>
    <row r="9216" spans="1:11" x14ac:dyDescent="0.3">
      <c r="A9216">
        <v>33.684210526315788</v>
      </c>
      <c r="B9216">
        <v>240</v>
      </c>
      <c r="C9216">
        <v>38.395833333333343</v>
      </c>
      <c r="D9216">
        <v>3</v>
      </c>
      <c r="E9216">
        <v>312</v>
      </c>
      <c r="F9216">
        <v>9.2625000000000011</v>
      </c>
      <c r="G9216">
        <v>9.2576436593996636</v>
      </c>
      <c r="H9216">
        <v>28.50000000002558</v>
      </c>
      <c r="I9216">
        <v>29.303271515756631</v>
      </c>
      <c r="J9216">
        <v>-1.156195139629887E-8</v>
      </c>
      <c r="K9216">
        <v>-197.40214668794781</v>
      </c>
    </row>
    <row r="9217" spans="1:11" x14ac:dyDescent="0.3">
      <c r="A9217">
        <v>33.684210526315788</v>
      </c>
      <c r="B9217">
        <v>240</v>
      </c>
      <c r="C9217">
        <v>38.4</v>
      </c>
      <c r="D9217">
        <v>3</v>
      </c>
      <c r="E9217">
        <v>316</v>
      </c>
      <c r="F9217">
        <v>9.3812499999999996</v>
      </c>
      <c r="G9217">
        <v>9.3797406240486456</v>
      </c>
      <c r="H9217">
        <v>28.499999999977401</v>
      </c>
      <c r="I9217">
        <v>28.480762571223622</v>
      </c>
      <c r="J9217">
        <v>1.166426955022852E-8</v>
      </c>
      <c r="K9217">
        <v>-373.63872061887378</v>
      </c>
    </row>
    <row r="9218" spans="1:11" x14ac:dyDescent="0.3">
      <c r="A9218">
        <v>33.684210526315788</v>
      </c>
      <c r="B9218">
        <v>240</v>
      </c>
      <c r="C9218">
        <v>38.404166666666669</v>
      </c>
      <c r="D9218">
        <v>3</v>
      </c>
      <c r="E9218">
        <v>320</v>
      </c>
      <c r="F9218">
        <v>9.5</v>
      </c>
      <c r="G9218">
        <v>9.498410468095404</v>
      </c>
      <c r="H9218">
        <v>28.500000000026009</v>
      </c>
      <c r="I9218">
        <v>26.923934568645102</v>
      </c>
      <c r="J9218">
        <v>1709.9999999885099</v>
      </c>
      <c r="K9218">
        <v>-629.96571753097783</v>
      </c>
    </row>
    <row r="9219" spans="1:11" x14ac:dyDescent="0.3">
      <c r="A9219">
        <v>33.684210526315788</v>
      </c>
      <c r="B9219">
        <v>240</v>
      </c>
      <c r="C9219">
        <v>38.408333333333331</v>
      </c>
      <c r="D9219">
        <v>3</v>
      </c>
      <c r="E9219">
        <v>324</v>
      </c>
      <c r="F9219">
        <v>9.6187500000000004</v>
      </c>
      <c r="G9219">
        <v>9.6105935287980859</v>
      </c>
      <c r="H9219">
        <v>35.624999999971649</v>
      </c>
      <c r="I9219">
        <v>24.299077412266239</v>
      </c>
      <c r="J9219">
        <v>1.458033693778565E-8</v>
      </c>
      <c r="K9219">
        <v>-921.82754633753939</v>
      </c>
    </row>
    <row r="9220" spans="1:11" x14ac:dyDescent="0.3">
      <c r="A9220">
        <v>33.684210526315788</v>
      </c>
      <c r="B9220">
        <v>240</v>
      </c>
      <c r="C9220">
        <v>38.412500000000001</v>
      </c>
      <c r="D9220">
        <v>3</v>
      </c>
      <c r="E9220">
        <v>329</v>
      </c>
      <c r="F9220">
        <v>9.7671875000000004</v>
      </c>
      <c r="G9220">
        <v>9.7118396846825235</v>
      </c>
      <c r="H9220">
        <v>35.625000000032401</v>
      </c>
      <c r="I9220">
        <v>20.458129302526959</v>
      </c>
      <c r="J9220">
        <v>-1710.0000000147541</v>
      </c>
      <c r="K9220">
        <v>-1167.7214798148109</v>
      </c>
    </row>
    <row r="9221" spans="1:11" x14ac:dyDescent="0.3">
      <c r="A9221">
        <v>33.684210526315788</v>
      </c>
      <c r="B9221">
        <v>240</v>
      </c>
      <c r="C9221">
        <v>38.416666666666657</v>
      </c>
      <c r="D9221">
        <v>3</v>
      </c>
      <c r="E9221">
        <v>334</v>
      </c>
      <c r="F9221">
        <v>9.9156250000000004</v>
      </c>
      <c r="G9221">
        <v>9.7970818901097108</v>
      </c>
      <c r="H9221">
        <v>28.499999999977401</v>
      </c>
      <c r="I9221">
        <v>15.592623136632801</v>
      </c>
      <c r="J9221">
        <v>-3419.9999999887859</v>
      </c>
      <c r="K9221">
        <v>-1272.387823627128</v>
      </c>
    </row>
    <row r="9222" spans="1:11" x14ac:dyDescent="0.3">
      <c r="A9222">
        <v>33.684210526315788</v>
      </c>
      <c r="B9222">
        <v>240</v>
      </c>
      <c r="C9222">
        <v>38.420833333333327</v>
      </c>
      <c r="D9222">
        <v>3</v>
      </c>
      <c r="E9222">
        <v>338</v>
      </c>
      <c r="F9222">
        <v>10.034375000000001</v>
      </c>
      <c r="G9222">
        <v>9.8620511531790065</v>
      </c>
      <c r="H9222">
        <v>14.25000000001279</v>
      </c>
      <c r="I9222">
        <v>10.291007204854539</v>
      </c>
      <c r="J9222">
        <v>-5130.0000000063537</v>
      </c>
      <c r="K9222">
        <v>-1169.8799662898041</v>
      </c>
    </row>
    <row r="9223" spans="1:11" x14ac:dyDescent="0.3">
      <c r="A9223">
        <v>33.684210526315788</v>
      </c>
      <c r="B9223">
        <v>240</v>
      </c>
      <c r="C9223">
        <v>38.424999999999997</v>
      </c>
      <c r="D9223">
        <v>3</v>
      </c>
      <c r="E9223">
        <v>340</v>
      </c>
      <c r="F9223">
        <v>10.09375</v>
      </c>
      <c r="G9223">
        <v>9.9049303498658929</v>
      </c>
      <c r="H9223">
        <v>-7.1249999999942446</v>
      </c>
      <c r="I9223">
        <v>5.4165073453156749</v>
      </c>
      <c r="J9223">
        <v>-3420.0000000032642</v>
      </c>
      <c r="K9223">
        <v>-865.94871515816715</v>
      </c>
    </row>
    <row r="9224" spans="1:11" x14ac:dyDescent="0.3">
      <c r="A9224">
        <v>33.684210526315788</v>
      </c>
      <c r="B9224">
        <v>240</v>
      </c>
      <c r="C9224">
        <v>38.429166666666667</v>
      </c>
      <c r="D9224">
        <v>3</v>
      </c>
      <c r="E9224">
        <v>339</v>
      </c>
      <c r="F9224">
        <v>10.0640625</v>
      </c>
      <c r="G9224">
        <v>9.9274991304713627</v>
      </c>
      <c r="H9224">
        <v>-21.375000000019181</v>
      </c>
      <c r="I9224">
        <v>1.808387698825717</v>
      </c>
      <c r="J9224">
        <v>-1709.9999999915281</v>
      </c>
      <c r="K9224">
        <v>-451.0172353984409</v>
      </c>
    </row>
    <row r="9225" spans="1:11" x14ac:dyDescent="0.3">
      <c r="A9225">
        <v>33.684210526315788</v>
      </c>
      <c r="B9225">
        <v>240</v>
      </c>
      <c r="C9225">
        <v>38.43333333333333</v>
      </c>
      <c r="D9225">
        <v>3</v>
      </c>
      <c r="E9225">
        <v>336</v>
      </c>
      <c r="F9225">
        <v>9.9750000000000014</v>
      </c>
      <c r="G9225">
        <v>9.9350340792164609</v>
      </c>
      <c r="H9225">
        <v>-28.499999999977401</v>
      </c>
      <c r="I9225">
        <v>-7.0850781998519352E-2</v>
      </c>
      <c r="J9225">
        <v>3419.9999999945162</v>
      </c>
      <c r="K9225">
        <v>-68.606988914522105</v>
      </c>
    </row>
    <row r="9226" spans="1:11" x14ac:dyDescent="0.3">
      <c r="A9226">
        <v>33.684210526315788</v>
      </c>
      <c r="B9226">
        <v>240</v>
      </c>
      <c r="C9226">
        <v>38.4375</v>
      </c>
      <c r="D9226">
        <v>3</v>
      </c>
      <c r="E9226">
        <v>332</v>
      </c>
      <c r="F9226">
        <v>9.8562500000000011</v>
      </c>
      <c r="G9226">
        <v>9.9347388676247874</v>
      </c>
      <c r="H9226">
        <v>-14.249999999988921</v>
      </c>
      <c r="I9226">
        <v>-0.35671323580647479</v>
      </c>
      <c r="J9226">
        <v>5129.9999999948941</v>
      </c>
      <c r="K9226">
        <v>151.5750416937594</v>
      </c>
    </row>
    <row r="9227" spans="1:11" x14ac:dyDescent="0.3">
      <c r="A9227">
        <v>33.684210526315788</v>
      </c>
      <c r="B9227">
        <v>240</v>
      </c>
      <c r="C9227">
        <v>38.44166666666667</v>
      </c>
      <c r="D9227">
        <v>3</v>
      </c>
      <c r="E9227">
        <v>330</v>
      </c>
      <c r="F9227">
        <v>9.796875</v>
      </c>
      <c r="G9227">
        <v>9.9332525624755821</v>
      </c>
      <c r="H9227">
        <v>7.1250000000068212</v>
      </c>
      <c r="I9227">
        <v>0.27484943791986027</v>
      </c>
      <c r="J9227">
        <v>5129.9999999975034</v>
      </c>
      <c r="K9227">
        <v>160.07010654242211</v>
      </c>
    </row>
    <row r="9228" spans="1:11" x14ac:dyDescent="0.3">
      <c r="A9228">
        <v>33.684210526315788</v>
      </c>
      <c r="B9228">
        <v>240</v>
      </c>
      <c r="C9228">
        <v>38.445833333333333</v>
      </c>
      <c r="D9228">
        <v>3</v>
      </c>
      <c r="E9228">
        <v>331</v>
      </c>
      <c r="F9228">
        <v>9.8265625000000014</v>
      </c>
      <c r="G9228">
        <v>9.9343977684669031</v>
      </c>
      <c r="H9228">
        <v>28.499999999976978</v>
      </c>
      <c r="I9228">
        <v>0.94180821518206903</v>
      </c>
      <c r="J9228">
        <v>-1709.9999999884069</v>
      </c>
      <c r="K9228">
        <v>13.030011603906219</v>
      </c>
    </row>
    <row r="9229" spans="1:11" x14ac:dyDescent="0.3">
      <c r="A9229">
        <v>33.684210526315788</v>
      </c>
      <c r="B9229">
        <v>240</v>
      </c>
      <c r="C9229">
        <v>38.450000000000003</v>
      </c>
      <c r="D9229">
        <v>3</v>
      </c>
      <c r="E9229">
        <v>335</v>
      </c>
      <c r="F9229">
        <v>9.9453125</v>
      </c>
      <c r="G9229">
        <v>9.9383219693634857</v>
      </c>
      <c r="H9229">
        <v>21.375000000019611</v>
      </c>
      <c r="I9229">
        <v>0.99609993020039012</v>
      </c>
      <c r="J9229">
        <v>-3420.0000000091991</v>
      </c>
      <c r="K9229">
        <v>-160.9523925796108</v>
      </c>
    </row>
    <row r="9230" spans="1:11" x14ac:dyDescent="0.3">
      <c r="A9230">
        <v>33.684210526315788</v>
      </c>
      <c r="B9230">
        <v>240</v>
      </c>
      <c r="C9230">
        <v>38.454166666666673</v>
      </c>
      <c r="D9230">
        <v>3</v>
      </c>
      <c r="E9230">
        <v>338</v>
      </c>
      <c r="F9230">
        <v>10.034375000000001</v>
      </c>
      <c r="G9230">
        <v>9.9424723857393147</v>
      </c>
      <c r="H9230">
        <v>7.1249999999942446</v>
      </c>
      <c r="I9230">
        <v>0.32546496112087731</v>
      </c>
      <c r="J9230">
        <v>-3419.999999997432</v>
      </c>
      <c r="K9230">
        <v>-237.0370371331189</v>
      </c>
    </row>
    <row r="9231" spans="1:11" x14ac:dyDescent="0.3">
      <c r="A9231">
        <v>33.684210526315788</v>
      </c>
      <c r="B9231">
        <v>240</v>
      </c>
      <c r="C9231">
        <v>38.458333333333343</v>
      </c>
      <c r="D9231">
        <v>3</v>
      </c>
      <c r="E9231">
        <v>339</v>
      </c>
      <c r="F9231">
        <v>10.0640625</v>
      </c>
      <c r="G9231">
        <v>9.9438284897439768</v>
      </c>
      <c r="H9231">
        <v>-7.1250000000063949</v>
      </c>
      <c r="I9231">
        <v>-0.66218936026458719</v>
      </c>
      <c r="J9231">
        <v>-5129.9999999977081</v>
      </c>
      <c r="K9231">
        <v>-165.82106937140529</v>
      </c>
    </row>
    <row r="9232" spans="1:11" x14ac:dyDescent="0.3">
      <c r="A9232">
        <v>33.684210526315788</v>
      </c>
      <c r="B9232">
        <v>240</v>
      </c>
      <c r="C9232">
        <v>38.462499999999999</v>
      </c>
      <c r="D9232">
        <v>3</v>
      </c>
      <c r="E9232">
        <v>338</v>
      </c>
      <c r="F9232">
        <v>10.034375000000001</v>
      </c>
      <c r="G9232">
        <v>9.9410693674095345</v>
      </c>
      <c r="H9232">
        <v>-28.499999999977401</v>
      </c>
      <c r="I9232">
        <v>-1.353110482642538</v>
      </c>
      <c r="J9232">
        <v>1709.999999988612</v>
      </c>
      <c r="K9232">
        <v>2.5565504348521979</v>
      </c>
    </row>
    <row r="9233" spans="1:11" x14ac:dyDescent="0.3">
      <c r="A9233">
        <v>33.684210526315788</v>
      </c>
      <c r="B9233">
        <v>240</v>
      </c>
      <c r="C9233">
        <v>38.466666666666669</v>
      </c>
      <c r="D9233">
        <v>3</v>
      </c>
      <c r="E9233">
        <v>334</v>
      </c>
      <c r="F9233">
        <v>9.9156250000000004</v>
      </c>
      <c r="G9233">
        <v>9.9354314070651828</v>
      </c>
      <c r="H9233">
        <v>-21.375000000019181</v>
      </c>
      <c r="I9233">
        <v>-1.342458189160834</v>
      </c>
      <c r="J9233">
        <v>3420.000000008994</v>
      </c>
      <c r="K9233">
        <v>156.53497280461659</v>
      </c>
    </row>
    <row r="9234" spans="1:11" x14ac:dyDescent="0.3">
      <c r="A9234">
        <v>33.684210526315788</v>
      </c>
      <c r="B9234">
        <v>240</v>
      </c>
      <c r="C9234">
        <v>38.470833333333331</v>
      </c>
      <c r="D9234">
        <v>3</v>
      </c>
      <c r="E9234">
        <v>331</v>
      </c>
      <c r="F9234">
        <v>9.8265625000000014</v>
      </c>
      <c r="G9234">
        <v>9.9298378312770055</v>
      </c>
      <c r="H9234">
        <v>-7.1249999999946709</v>
      </c>
      <c r="I9234">
        <v>-0.69022913580508694</v>
      </c>
      <c r="J9234">
        <v>6839.9999999979846</v>
      </c>
      <c r="K9234">
        <v>199.0639557353424</v>
      </c>
    </row>
    <row r="9235" spans="1:11" x14ac:dyDescent="0.3">
      <c r="A9235">
        <v>33.684210526315788</v>
      </c>
      <c r="B9235">
        <v>240</v>
      </c>
      <c r="C9235">
        <v>38.475000000000001</v>
      </c>
      <c r="D9235">
        <v>3</v>
      </c>
      <c r="E9235">
        <v>330</v>
      </c>
      <c r="F9235">
        <v>9.796875</v>
      </c>
      <c r="G9235">
        <v>9.9269618765444783</v>
      </c>
      <c r="H9235">
        <v>21.375000000019611</v>
      </c>
      <c r="I9235">
        <v>0.1392040130951322</v>
      </c>
      <c r="J9235">
        <v>-8.7482021626863093E-9</v>
      </c>
      <c r="K9235">
        <v>110.4131759863068</v>
      </c>
    </row>
    <row r="9236" spans="1:11" x14ac:dyDescent="0.3">
      <c r="A9236">
        <v>33.684210526315788</v>
      </c>
      <c r="B9236">
        <v>240</v>
      </c>
      <c r="C9236">
        <v>38.479166666666657</v>
      </c>
      <c r="D9236">
        <v>3</v>
      </c>
      <c r="E9236">
        <v>333</v>
      </c>
      <c r="F9236">
        <v>9.8859375000000007</v>
      </c>
      <c r="G9236">
        <v>9.9275418932657011</v>
      </c>
      <c r="H9236">
        <v>21.37499999998316</v>
      </c>
      <c r="I9236">
        <v>0.59925891304064915</v>
      </c>
      <c r="J9236">
        <v>-1709.9999999915281</v>
      </c>
      <c r="K9236">
        <v>-41.883404069996971</v>
      </c>
    </row>
    <row r="9237" spans="1:11" x14ac:dyDescent="0.3">
      <c r="A9237">
        <v>33.684210526315788</v>
      </c>
      <c r="B9237">
        <v>240</v>
      </c>
      <c r="C9237">
        <v>38.483333333333327</v>
      </c>
      <c r="D9237">
        <v>3</v>
      </c>
      <c r="E9237">
        <v>336</v>
      </c>
      <c r="F9237">
        <v>9.9750000000000014</v>
      </c>
      <c r="G9237">
        <v>9.9300388054033633</v>
      </c>
      <c r="H9237">
        <v>14.25000000001279</v>
      </c>
      <c r="I9237">
        <v>0.42474472941781949</v>
      </c>
      <c r="J9237">
        <v>-3420.00000000618</v>
      </c>
      <c r="K9237">
        <v>-151.37923128978699</v>
      </c>
    </row>
    <row r="9238" spans="1:11" x14ac:dyDescent="0.3">
      <c r="A9238">
        <v>33.684210526315788</v>
      </c>
      <c r="B9238">
        <v>240</v>
      </c>
      <c r="C9238">
        <v>38.487499999999997</v>
      </c>
      <c r="D9238">
        <v>3</v>
      </c>
      <c r="E9238">
        <v>338</v>
      </c>
      <c r="F9238">
        <v>10.034375000000001</v>
      </c>
      <c r="G9238">
        <v>9.9318085751092635</v>
      </c>
      <c r="H9238">
        <v>0</v>
      </c>
      <c r="I9238">
        <v>-0.20600206762111359</v>
      </c>
      <c r="J9238">
        <v>-5130.0000000006239</v>
      </c>
      <c r="K9238">
        <v>-145.1221708313723</v>
      </c>
    </row>
    <row r="9239" spans="1:11" x14ac:dyDescent="0.3">
      <c r="A9239">
        <v>33.684210526315788</v>
      </c>
      <c r="B9239">
        <v>240</v>
      </c>
      <c r="C9239">
        <v>38.491666666666667</v>
      </c>
      <c r="D9239">
        <v>3</v>
      </c>
      <c r="E9239">
        <v>338</v>
      </c>
      <c r="F9239">
        <v>10.034375000000001</v>
      </c>
      <c r="G9239">
        <v>9.9309502331608321</v>
      </c>
      <c r="H9239">
        <v>-21.375000000019611</v>
      </c>
      <c r="I9239">
        <v>-0.81067777941679764</v>
      </c>
      <c r="J9239">
        <v>8.850520316635858E-9</v>
      </c>
      <c r="K9239">
        <v>-31.469819823425439</v>
      </c>
    </row>
    <row r="9240" spans="1:11" x14ac:dyDescent="0.3">
      <c r="A9240">
        <v>33.684210526315788</v>
      </c>
      <c r="B9240">
        <v>240</v>
      </c>
      <c r="C9240">
        <v>38.49583333333333</v>
      </c>
      <c r="D9240">
        <v>3</v>
      </c>
      <c r="E9240">
        <v>335</v>
      </c>
      <c r="F9240">
        <v>9.9453125</v>
      </c>
      <c r="G9240">
        <v>9.9275724090799216</v>
      </c>
      <c r="H9240">
        <v>-21.37499999998273</v>
      </c>
      <c r="I9240">
        <v>-0.94180202867940288</v>
      </c>
      <c r="J9240">
        <v>1709.999999997156</v>
      </c>
      <c r="K9240">
        <v>108.63116276094421</v>
      </c>
    </row>
    <row r="9241" spans="1:11" x14ac:dyDescent="0.3">
      <c r="A9241">
        <v>33.684210526315788</v>
      </c>
      <c r="B9241">
        <v>240</v>
      </c>
      <c r="C9241">
        <v>38.5</v>
      </c>
      <c r="D9241">
        <v>3</v>
      </c>
      <c r="E9241">
        <v>332</v>
      </c>
      <c r="F9241">
        <v>9.8562500000000011</v>
      </c>
      <c r="G9241">
        <v>9.9236482339604137</v>
      </c>
      <c r="H9241">
        <v>-14.249999999988921</v>
      </c>
      <c r="I9241">
        <v>-0.48917218384052402</v>
      </c>
      <c r="J9241">
        <v>6839.9999999950687</v>
      </c>
      <c r="K9241">
        <v>179.22190364991559</v>
      </c>
    </row>
    <row r="9242" spans="1:11" x14ac:dyDescent="0.3">
      <c r="A9242">
        <v>33.684210526315788</v>
      </c>
      <c r="B9242">
        <v>240</v>
      </c>
      <c r="C9242">
        <v>38.50416666666667</v>
      </c>
      <c r="D9242">
        <v>3</v>
      </c>
      <c r="E9242">
        <v>330</v>
      </c>
      <c r="F9242">
        <v>9.796875</v>
      </c>
      <c r="G9242">
        <v>9.9216100165277332</v>
      </c>
      <c r="H9242">
        <v>14.25000000001322</v>
      </c>
      <c r="I9242">
        <v>0.25758574803549722</v>
      </c>
      <c r="J9242">
        <v>1709.999999994239</v>
      </c>
      <c r="K9242">
        <v>134.55407534283589</v>
      </c>
    </row>
    <row r="9243" spans="1:11" x14ac:dyDescent="0.3">
      <c r="A9243">
        <v>33.684210526315788</v>
      </c>
      <c r="B9243">
        <v>240</v>
      </c>
      <c r="C9243">
        <v>38.508333333333333</v>
      </c>
      <c r="D9243">
        <v>3</v>
      </c>
      <c r="E9243">
        <v>332</v>
      </c>
      <c r="F9243">
        <v>9.8562500000000011</v>
      </c>
      <c r="G9243">
        <v>9.9226832904778739</v>
      </c>
      <c r="H9243">
        <v>21.37499999998273</v>
      </c>
      <c r="I9243">
        <v>0.81822772863152826</v>
      </c>
      <c r="J9243">
        <v>-1709.999999991323</v>
      </c>
      <c r="K9243">
        <v>8.8898061788910283</v>
      </c>
    </row>
    <row r="9244" spans="1:11" x14ac:dyDescent="0.3">
      <c r="A9244">
        <v>33.684210526315788</v>
      </c>
      <c r="B9244">
        <v>240</v>
      </c>
      <c r="C9244">
        <v>38.512500000000003</v>
      </c>
      <c r="D9244">
        <v>3</v>
      </c>
      <c r="E9244">
        <v>335</v>
      </c>
      <c r="F9244">
        <v>9.9453125</v>
      </c>
      <c r="G9244">
        <v>9.9260925726804992</v>
      </c>
      <c r="H9244">
        <v>14.25000000001322</v>
      </c>
      <c r="I9244">
        <v>0.85526858771041558</v>
      </c>
      <c r="J9244">
        <v>-1710.0000000061079</v>
      </c>
      <c r="K9244">
        <v>-110.050675735501</v>
      </c>
    </row>
    <row r="9245" spans="1:11" x14ac:dyDescent="0.3">
      <c r="A9245">
        <v>33.684210526315788</v>
      </c>
      <c r="B9245">
        <v>240</v>
      </c>
      <c r="C9245">
        <v>38.516666666666673</v>
      </c>
      <c r="D9245">
        <v>3</v>
      </c>
      <c r="E9245">
        <v>337</v>
      </c>
      <c r="F9245">
        <v>10.004687499999999</v>
      </c>
      <c r="G9245">
        <v>9.9296561917959565</v>
      </c>
      <c r="H9245">
        <v>7.1249999999942446</v>
      </c>
      <c r="I9245">
        <v>0.39672410547854758</v>
      </c>
      <c r="J9245">
        <v>-5129.9999999976062</v>
      </c>
      <c r="K9245">
        <v>-143.07919137891079</v>
      </c>
    </row>
    <row r="9246" spans="1:11" x14ac:dyDescent="0.3">
      <c r="A9246">
        <v>33.684210526315788</v>
      </c>
      <c r="B9246">
        <v>240</v>
      </c>
      <c r="C9246">
        <v>38.520833333333343</v>
      </c>
      <c r="D9246">
        <v>3</v>
      </c>
      <c r="E9246">
        <v>338</v>
      </c>
      <c r="F9246">
        <v>10.034375000000001</v>
      </c>
      <c r="G9246">
        <v>9.9313092089021175</v>
      </c>
      <c r="H9246">
        <v>-14.25000000001279</v>
      </c>
      <c r="I9246">
        <v>-0.1994391919349108</v>
      </c>
      <c r="J9246">
        <v>-1709.9999999944439</v>
      </c>
      <c r="K9246">
        <v>-72.998793035193103</v>
      </c>
    </row>
    <row r="9247" spans="1:11" x14ac:dyDescent="0.3">
      <c r="A9247">
        <v>33.684210526315788</v>
      </c>
      <c r="B9247">
        <v>240</v>
      </c>
      <c r="C9247">
        <v>38.524999999999999</v>
      </c>
      <c r="D9247">
        <v>3</v>
      </c>
      <c r="E9247">
        <v>336</v>
      </c>
      <c r="F9247">
        <v>9.9750000000000014</v>
      </c>
      <c r="G9247">
        <v>9.9304782122690582</v>
      </c>
      <c r="H9247">
        <v>-21.37499999998316</v>
      </c>
      <c r="I9247">
        <v>-0.5036008295833998</v>
      </c>
      <c r="J9247">
        <v>1709.9999999915281</v>
      </c>
      <c r="K9247">
        <v>45.63626167210515</v>
      </c>
    </row>
    <row r="9248" spans="1:11" x14ac:dyDescent="0.3">
      <c r="A9248">
        <v>33.684210526315788</v>
      </c>
      <c r="B9248">
        <v>240</v>
      </c>
      <c r="C9248">
        <v>38.529166666666669</v>
      </c>
      <c r="D9248">
        <v>3</v>
      </c>
      <c r="E9248">
        <v>333</v>
      </c>
      <c r="F9248">
        <v>9.8859375000000007</v>
      </c>
      <c r="G9248">
        <v>9.9283798754791288</v>
      </c>
      <c r="H9248">
        <v>-14.25000000001279</v>
      </c>
      <c r="I9248">
        <v>-0.31344973928504771</v>
      </c>
      <c r="J9248">
        <v>5130.0000000063537</v>
      </c>
      <c r="K9248">
        <v>127.2508751442091</v>
      </c>
    </row>
    <row r="9249" spans="1:11" x14ac:dyDescent="0.3">
      <c r="A9249">
        <v>33.684210526315788</v>
      </c>
      <c r="B9249">
        <v>240</v>
      </c>
      <c r="C9249">
        <v>38.533333333333331</v>
      </c>
      <c r="D9249">
        <v>3</v>
      </c>
      <c r="E9249">
        <v>331</v>
      </c>
      <c r="F9249">
        <v>9.8265625000000014</v>
      </c>
      <c r="G9249">
        <v>9.9270738348987777</v>
      </c>
      <c r="H9249">
        <v>7.1249999999942446</v>
      </c>
      <c r="I9249">
        <v>0.2167622404805114</v>
      </c>
      <c r="J9249">
        <v>1710.00000000309</v>
      </c>
      <c r="K9249">
        <v>115.366484939055</v>
      </c>
    </row>
    <row r="9250" spans="1:11" x14ac:dyDescent="0.3">
      <c r="A9250">
        <v>33.684210526315788</v>
      </c>
      <c r="B9250">
        <v>240</v>
      </c>
      <c r="C9250">
        <v>38.537500000000001</v>
      </c>
      <c r="D9250">
        <v>3</v>
      </c>
      <c r="E9250">
        <v>332</v>
      </c>
      <c r="F9250">
        <v>9.8562500000000011</v>
      </c>
      <c r="G9250">
        <v>9.9279770109007845</v>
      </c>
      <c r="H9250">
        <v>14.25000000001279</v>
      </c>
      <c r="I9250">
        <v>0.69745592772507203</v>
      </c>
      <c r="J9250">
        <v>1709.9999999944439</v>
      </c>
      <c r="K9250">
        <v>20.421365940220991</v>
      </c>
    </row>
    <row r="9251" spans="1:11" x14ac:dyDescent="0.3">
      <c r="A9251">
        <v>33.684210526315788</v>
      </c>
      <c r="B9251">
        <v>240</v>
      </c>
      <c r="C9251">
        <v>38.541666666666657</v>
      </c>
      <c r="D9251">
        <v>3</v>
      </c>
      <c r="E9251">
        <v>334</v>
      </c>
      <c r="F9251">
        <v>9.9156250000000004</v>
      </c>
      <c r="G9251">
        <v>9.9308830772663086</v>
      </c>
      <c r="H9251">
        <v>21.37499999998316</v>
      </c>
      <c r="I9251">
        <v>0.7825449524753143</v>
      </c>
      <c r="J9251">
        <v>-3419.9999999917022</v>
      </c>
      <c r="K9251">
        <v>-90.255271550335578</v>
      </c>
    </row>
    <row r="9252" spans="1:11" x14ac:dyDescent="0.3">
      <c r="A9252">
        <v>33.684210526315788</v>
      </c>
      <c r="B9252">
        <v>240</v>
      </c>
      <c r="C9252">
        <v>38.545833333333327</v>
      </c>
      <c r="D9252">
        <v>3</v>
      </c>
      <c r="E9252">
        <v>337</v>
      </c>
      <c r="F9252">
        <v>10.004687499999999</v>
      </c>
      <c r="G9252">
        <v>9.9341436812349571</v>
      </c>
      <c r="H9252">
        <v>7.1250000000063949</v>
      </c>
      <c r="I9252">
        <v>0.40648132101596979</v>
      </c>
      <c r="J9252">
        <v>-5130.0000000034379</v>
      </c>
      <c r="K9252">
        <v>-142.19229640973319</v>
      </c>
    </row>
    <row r="9253" spans="1:11" x14ac:dyDescent="0.3">
      <c r="A9253">
        <v>33.684210526315788</v>
      </c>
      <c r="B9253">
        <v>240</v>
      </c>
      <c r="C9253">
        <v>38.549999999999997</v>
      </c>
      <c r="D9253">
        <v>3</v>
      </c>
      <c r="E9253">
        <v>338</v>
      </c>
      <c r="F9253">
        <v>10.034375000000001</v>
      </c>
      <c r="G9253">
        <v>9.9358373534058551</v>
      </c>
      <c r="H9253">
        <v>-14.249999999988489</v>
      </c>
      <c r="I9253">
        <v>-0.18598658068973059</v>
      </c>
      <c r="J9253">
        <v>-5.9344529290636344E-9</v>
      </c>
      <c r="K9253">
        <v>-105.4732699327203</v>
      </c>
    </row>
    <row r="9254" spans="1:11" x14ac:dyDescent="0.3">
      <c r="A9254">
        <v>33.684210526315788</v>
      </c>
      <c r="B9254">
        <v>240</v>
      </c>
      <c r="C9254">
        <v>38.554166666666667</v>
      </c>
      <c r="D9254">
        <v>3</v>
      </c>
      <c r="E9254">
        <v>336</v>
      </c>
      <c r="F9254">
        <v>9.9750000000000014</v>
      </c>
      <c r="G9254">
        <v>9.9350624093196416</v>
      </c>
      <c r="H9254">
        <v>-14.25000000001322</v>
      </c>
      <c r="I9254">
        <v>-0.6254585387402285</v>
      </c>
      <c r="J9254">
        <v>5.9344529290737541E-9</v>
      </c>
      <c r="K9254">
        <v>-13.0296830215791</v>
      </c>
    </row>
    <row r="9255" spans="1:11" x14ac:dyDescent="0.3">
      <c r="A9255">
        <v>33.684210526315788</v>
      </c>
      <c r="B9255">
        <v>240</v>
      </c>
      <c r="C9255">
        <v>38.55833333333333</v>
      </c>
      <c r="D9255">
        <v>3</v>
      </c>
      <c r="E9255">
        <v>334</v>
      </c>
      <c r="F9255">
        <v>9.9156250000000004</v>
      </c>
      <c r="G9255">
        <v>9.9324563320748851</v>
      </c>
      <c r="H9255">
        <v>-14.249999999988489</v>
      </c>
      <c r="I9255">
        <v>-0.679748884660343</v>
      </c>
      <c r="J9255">
        <v>3419.9999999945162</v>
      </c>
      <c r="K9255">
        <v>66.726939292243969</v>
      </c>
    </row>
    <row r="9256" spans="1:11" x14ac:dyDescent="0.3">
      <c r="A9256">
        <v>33.684210526315788</v>
      </c>
      <c r="B9256">
        <v>240</v>
      </c>
      <c r="C9256">
        <v>38.5625</v>
      </c>
      <c r="D9256">
        <v>3</v>
      </c>
      <c r="E9256">
        <v>332</v>
      </c>
      <c r="F9256">
        <v>9.8562500000000011</v>
      </c>
      <c r="G9256">
        <v>9.9296240450554603</v>
      </c>
      <c r="H9256">
        <v>0</v>
      </c>
      <c r="I9256">
        <v>-0.40171997093938933</v>
      </c>
      <c r="J9256">
        <v>3420.0000000003479</v>
      </c>
      <c r="K9256">
        <v>80.347030739418301</v>
      </c>
    </row>
    <row r="9257" spans="1:11" x14ac:dyDescent="0.3">
      <c r="A9257">
        <v>33.684210526315788</v>
      </c>
      <c r="B9257">
        <v>240</v>
      </c>
      <c r="C9257">
        <v>38.56666666666667</v>
      </c>
      <c r="D9257">
        <v>3</v>
      </c>
      <c r="E9257">
        <v>332</v>
      </c>
      <c r="F9257">
        <v>9.8562500000000011</v>
      </c>
      <c r="G9257">
        <v>9.927950211843207</v>
      </c>
      <c r="H9257">
        <v>14.25000000001279</v>
      </c>
      <c r="I9257">
        <v>-6.6940676188926407E-2</v>
      </c>
      <c r="J9257">
        <v>-5.7298166211746591E-9</v>
      </c>
      <c r="K9257">
        <v>26.785972033190429</v>
      </c>
    </row>
    <row r="9258" spans="1:11" x14ac:dyDescent="0.3">
      <c r="A9258">
        <v>33.684210526315788</v>
      </c>
      <c r="B9258">
        <v>240</v>
      </c>
      <c r="C9258">
        <v>38.570833333333333</v>
      </c>
      <c r="D9258">
        <v>3</v>
      </c>
      <c r="E9258">
        <v>334</v>
      </c>
      <c r="F9258">
        <v>9.9156250000000004</v>
      </c>
      <c r="G9258">
        <v>9.9276712923590811</v>
      </c>
      <c r="H9258">
        <v>14.249999999988921</v>
      </c>
      <c r="I9258">
        <v>4.4667540618086747E-2</v>
      </c>
      <c r="J9258">
        <v>-1709.9999999944439</v>
      </c>
      <c r="K9258">
        <v>-45.355552790239358</v>
      </c>
    </row>
    <row r="9259" spans="1:11" x14ac:dyDescent="0.3">
      <c r="A9259">
        <v>33.684210526315788</v>
      </c>
      <c r="B9259">
        <v>240</v>
      </c>
      <c r="C9259">
        <v>38.575000000000003</v>
      </c>
      <c r="D9259">
        <v>3</v>
      </c>
      <c r="E9259">
        <v>336</v>
      </c>
      <c r="F9259">
        <v>9.9750000000000014</v>
      </c>
      <c r="G9259">
        <v>9.9278574071116523</v>
      </c>
      <c r="H9259">
        <v>7.1250000000063949</v>
      </c>
      <c r="I9259">
        <v>-0.1443139293403006</v>
      </c>
      <c r="J9259">
        <v>-3420.0000000032642</v>
      </c>
      <c r="K9259">
        <v>-76.91197880437835</v>
      </c>
    </row>
    <row r="9260" spans="1:11" x14ac:dyDescent="0.3">
      <c r="A9260">
        <v>33.684210526315788</v>
      </c>
      <c r="B9260">
        <v>240</v>
      </c>
      <c r="C9260">
        <v>38.579166666666673</v>
      </c>
      <c r="D9260">
        <v>3</v>
      </c>
      <c r="E9260">
        <v>337</v>
      </c>
      <c r="F9260">
        <v>10.004687499999999</v>
      </c>
      <c r="G9260">
        <v>9.9272560990727339</v>
      </c>
      <c r="H9260">
        <v>-7.1249999999942446</v>
      </c>
      <c r="I9260">
        <v>-0.46478050769209062</v>
      </c>
      <c r="J9260">
        <v>-3420.000000003366</v>
      </c>
      <c r="K9260">
        <v>-41.97555827056344</v>
      </c>
    </row>
    <row r="9261" spans="1:11" x14ac:dyDescent="0.3">
      <c r="A9261">
        <v>33.684210526315788</v>
      </c>
      <c r="B9261">
        <v>240</v>
      </c>
      <c r="C9261">
        <v>38.583333333333343</v>
      </c>
      <c r="D9261">
        <v>3</v>
      </c>
      <c r="E9261">
        <v>336</v>
      </c>
      <c r="F9261">
        <v>9.9750000000000014</v>
      </c>
      <c r="G9261">
        <v>9.925319513624018</v>
      </c>
      <c r="H9261">
        <v>-21.375000000019611</v>
      </c>
      <c r="I9261">
        <v>-0.63967866715395227</v>
      </c>
      <c r="J9261">
        <v>3420.0000000091991</v>
      </c>
      <c r="K9261">
        <v>34.452156157425783</v>
      </c>
    </row>
    <row r="9262" spans="1:11" x14ac:dyDescent="0.3">
      <c r="A9262">
        <v>33.684210526315788</v>
      </c>
      <c r="B9262">
        <v>240</v>
      </c>
      <c r="C9262">
        <v>38.587499999999999</v>
      </c>
      <c r="D9262">
        <v>3</v>
      </c>
      <c r="E9262">
        <v>333</v>
      </c>
      <c r="F9262">
        <v>9.8859375000000007</v>
      </c>
      <c r="G9262">
        <v>9.9226541858442143</v>
      </c>
      <c r="H9262">
        <v>-7.1249999999942446</v>
      </c>
      <c r="I9262">
        <v>-0.49612801649979282</v>
      </c>
      <c r="J9262">
        <v>1709.9999999972581</v>
      </c>
      <c r="K9262">
        <v>97.712386652684017</v>
      </c>
    </row>
    <row r="9263" spans="1:11" x14ac:dyDescent="0.3">
      <c r="A9263">
        <v>33.684210526315788</v>
      </c>
      <c r="B9263">
        <v>240</v>
      </c>
      <c r="C9263">
        <v>38.591666666666669</v>
      </c>
      <c r="D9263">
        <v>3</v>
      </c>
      <c r="E9263">
        <v>332</v>
      </c>
      <c r="F9263">
        <v>9.8562500000000011</v>
      </c>
      <c r="G9263">
        <v>9.9205869857754685</v>
      </c>
      <c r="H9263">
        <v>0</v>
      </c>
      <c r="I9263">
        <v>-8.8993072115559624E-2</v>
      </c>
      <c r="J9263">
        <v>3420.0000000003479</v>
      </c>
      <c r="K9263">
        <v>105.6237924317232</v>
      </c>
    </row>
    <row r="9264" spans="1:11" x14ac:dyDescent="0.3">
      <c r="A9264">
        <v>33.684210526315788</v>
      </c>
      <c r="B9264">
        <v>240</v>
      </c>
      <c r="C9264">
        <v>38.595833333333331</v>
      </c>
      <c r="D9264">
        <v>3</v>
      </c>
      <c r="E9264">
        <v>332</v>
      </c>
      <c r="F9264">
        <v>9.8562500000000011</v>
      </c>
      <c r="G9264">
        <v>9.9202161813083265</v>
      </c>
      <c r="H9264">
        <v>14.249999999988489</v>
      </c>
      <c r="I9264">
        <v>0.3511060630148759</v>
      </c>
      <c r="J9264">
        <v>5.9344529290636344E-9</v>
      </c>
      <c r="K9264">
        <v>58.111676958259203</v>
      </c>
    </row>
    <row r="9265" spans="1:11" x14ac:dyDescent="0.3">
      <c r="A9265">
        <v>33.684210526315788</v>
      </c>
      <c r="B9265">
        <v>240</v>
      </c>
      <c r="C9265">
        <v>38.6</v>
      </c>
      <c r="D9265">
        <v>3</v>
      </c>
      <c r="E9265">
        <v>334</v>
      </c>
      <c r="F9265">
        <v>9.9156250000000004</v>
      </c>
      <c r="G9265">
        <v>9.9216791232375581</v>
      </c>
      <c r="H9265">
        <v>14.25000000001322</v>
      </c>
      <c r="I9265">
        <v>0.59323805033965238</v>
      </c>
      <c r="J9265">
        <v>-3420.0000000062819</v>
      </c>
      <c r="K9265">
        <v>-5.9763692425631518</v>
      </c>
    </row>
    <row r="9266" spans="1:11" x14ac:dyDescent="0.3">
      <c r="A9266">
        <v>33.684210526315788</v>
      </c>
      <c r="B9266">
        <v>240</v>
      </c>
      <c r="C9266">
        <v>38.604166666666657</v>
      </c>
      <c r="D9266">
        <v>3</v>
      </c>
      <c r="E9266">
        <v>336</v>
      </c>
      <c r="F9266">
        <v>9.9750000000000014</v>
      </c>
      <c r="G9266">
        <v>9.9241509484473109</v>
      </c>
      <c r="H9266">
        <v>0</v>
      </c>
      <c r="I9266">
        <v>0.56833651182818212</v>
      </c>
      <c r="J9266">
        <v>-1710.000000000276</v>
      </c>
      <c r="K9266">
        <v>-40.758876068302811</v>
      </c>
    </row>
    <row r="9267" spans="1:11" x14ac:dyDescent="0.3">
      <c r="A9267">
        <v>33.684210526315788</v>
      </c>
      <c r="B9267">
        <v>240</v>
      </c>
      <c r="C9267">
        <v>38.608333333333327</v>
      </c>
      <c r="D9267">
        <v>3</v>
      </c>
      <c r="E9267">
        <v>336</v>
      </c>
      <c r="F9267">
        <v>9.9750000000000014</v>
      </c>
      <c r="G9267">
        <v>9.926519017246596</v>
      </c>
      <c r="H9267">
        <v>-7.1250000000068212</v>
      </c>
      <c r="I9267">
        <v>0.39850786154328682</v>
      </c>
      <c r="J9267">
        <v>3.018385541511651E-9</v>
      </c>
      <c r="K9267">
        <v>-27.121673112944791</v>
      </c>
    </row>
    <row r="9268" spans="1:11" x14ac:dyDescent="0.3">
      <c r="A9268">
        <v>33.684210526315788</v>
      </c>
      <c r="B9268">
        <v>240</v>
      </c>
      <c r="C9268">
        <v>38.612499999999997</v>
      </c>
      <c r="D9268">
        <v>3</v>
      </c>
      <c r="E9268">
        <v>335</v>
      </c>
      <c r="F9268">
        <v>9.9453125</v>
      </c>
      <c r="G9268">
        <v>9.9281794666696985</v>
      </c>
      <c r="H9268">
        <v>-7.1249999999942446</v>
      </c>
      <c r="I9268">
        <v>0.28550089023949549</v>
      </c>
      <c r="J9268">
        <v>-2.9160673875571309E-9</v>
      </c>
      <c r="K9268">
        <v>15.759415915524359</v>
      </c>
    </row>
    <row r="9269" spans="1:11" x14ac:dyDescent="0.3">
      <c r="A9269">
        <v>33.684210526315788</v>
      </c>
      <c r="B9269">
        <v>240</v>
      </c>
      <c r="C9269">
        <v>38.616666666666667</v>
      </c>
      <c r="D9269">
        <v>3</v>
      </c>
      <c r="E9269">
        <v>334</v>
      </c>
      <c r="F9269">
        <v>9.9156250000000004</v>
      </c>
      <c r="G9269">
        <v>9.9293690537123656</v>
      </c>
      <c r="H9269">
        <v>-7.1250000000063949</v>
      </c>
      <c r="I9269">
        <v>0.35116512322145071</v>
      </c>
      <c r="J9269">
        <v>1710.00000000309</v>
      </c>
      <c r="K9269">
        <v>48.603851617377643</v>
      </c>
    </row>
    <row r="9270" spans="1:11" x14ac:dyDescent="0.3">
      <c r="A9270">
        <v>33.684210526315788</v>
      </c>
      <c r="B9270">
        <v>240</v>
      </c>
      <c r="C9270">
        <v>38.62083333333333</v>
      </c>
      <c r="D9270">
        <v>3</v>
      </c>
      <c r="E9270">
        <v>333</v>
      </c>
      <c r="F9270">
        <v>9.8859375000000007</v>
      </c>
      <c r="G9270">
        <v>9.9308322417257919</v>
      </c>
      <c r="H9270">
        <v>0</v>
      </c>
      <c r="I9270">
        <v>0.55368117162833519</v>
      </c>
      <c r="J9270">
        <v>3419.9999999945162</v>
      </c>
      <c r="K9270">
        <v>42.929318892968482</v>
      </c>
    </row>
    <row r="9271" spans="1:11" x14ac:dyDescent="0.3">
      <c r="A9271">
        <v>33.684210526315788</v>
      </c>
      <c r="B9271">
        <v>240</v>
      </c>
      <c r="C9271">
        <v>38.625</v>
      </c>
      <c r="D9271">
        <v>3</v>
      </c>
      <c r="E9271">
        <v>333</v>
      </c>
      <c r="F9271">
        <v>9.8859375000000007</v>
      </c>
      <c r="G9271">
        <v>9.9331392466075812</v>
      </c>
      <c r="H9271">
        <v>14.249999999988489</v>
      </c>
      <c r="I9271">
        <v>0.73255333368417386</v>
      </c>
      <c r="J9271">
        <v>-1709.999999994239</v>
      </c>
      <c r="K9271">
        <v>1.2723677695070139</v>
      </c>
    </row>
    <row r="9272" spans="1:11" x14ac:dyDescent="0.3">
      <c r="A9272">
        <v>33.684210526315788</v>
      </c>
      <c r="B9272">
        <v>240</v>
      </c>
      <c r="C9272">
        <v>38.62916666666667</v>
      </c>
      <c r="D9272">
        <v>3</v>
      </c>
      <c r="E9272">
        <v>335</v>
      </c>
      <c r="F9272">
        <v>9.9453125</v>
      </c>
      <c r="G9272">
        <v>9.9361915521646011</v>
      </c>
      <c r="H9272">
        <v>7.1250000000068212</v>
      </c>
      <c r="I9272">
        <v>0.73785486605966821</v>
      </c>
      <c r="J9272">
        <v>-1710.0000000031921</v>
      </c>
      <c r="K9272">
        <v>-46.863225810849492</v>
      </c>
    </row>
    <row r="9273" spans="1:11" x14ac:dyDescent="0.3">
      <c r="A9273">
        <v>33.684210526315788</v>
      </c>
      <c r="B9273">
        <v>240</v>
      </c>
      <c r="C9273">
        <v>38.633333333333333</v>
      </c>
      <c r="D9273">
        <v>3</v>
      </c>
      <c r="E9273">
        <v>336</v>
      </c>
      <c r="F9273">
        <v>9.9750000000000014</v>
      </c>
      <c r="G9273">
        <v>9.9392659474398499</v>
      </c>
      <c r="H9273">
        <v>0</v>
      </c>
      <c r="I9273">
        <v>0.54259142518440817</v>
      </c>
      <c r="J9273">
        <v>0</v>
      </c>
      <c r="K9273">
        <v>-69.174895678465418</v>
      </c>
    </row>
    <row r="9274" spans="1:11" x14ac:dyDescent="0.3">
      <c r="A9274">
        <v>33.684210526315788</v>
      </c>
      <c r="B9274">
        <v>240</v>
      </c>
      <c r="C9274">
        <v>38.637500000000003</v>
      </c>
      <c r="D9274">
        <v>3</v>
      </c>
      <c r="E9274">
        <v>336</v>
      </c>
      <c r="F9274">
        <v>9.9750000000000014</v>
      </c>
      <c r="G9274">
        <v>9.9415267450447828</v>
      </c>
      <c r="H9274">
        <v>0</v>
      </c>
      <c r="I9274">
        <v>0.25436269319465898</v>
      </c>
      <c r="J9274">
        <v>-3420.0000000004502</v>
      </c>
      <c r="K9274">
        <v>-54.21447681736953</v>
      </c>
    </row>
    <row r="9275" spans="1:11" x14ac:dyDescent="0.3">
      <c r="A9275">
        <v>33.684210526315788</v>
      </c>
      <c r="B9275">
        <v>240</v>
      </c>
      <c r="C9275">
        <v>38.641666666666673</v>
      </c>
      <c r="D9275">
        <v>3</v>
      </c>
      <c r="E9275">
        <v>336</v>
      </c>
      <c r="F9275">
        <v>9.9750000000000014</v>
      </c>
      <c r="G9275">
        <v>9.9425865895997525</v>
      </c>
      <c r="H9275">
        <v>-14.249999999988921</v>
      </c>
      <c r="I9275">
        <v>2.846903979309379E-2</v>
      </c>
      <c r="J9275">
        <v>3419.9999999946181</v>
      </c>
      <c r="K9275">
        <v>-18.17287721259396</v>
      </c>
    </row>
    <row r="9276" spans="1:11" x14ac:dyDescent="0.3">
      <c r="A9276">
        <v>33.684210526315788</v>
      </c>
      <c r="B9276">
        <v>240</v>
      </c>
      <c r="C9276">
        <v>38.645833333333343</v>
      </c>
      <c r="D9276">
        <v>3</v>
      </c>
      <c r="E9276">
        <v>334</v>
      </c>
      <c r="F9276">
        <v>9.9156250000000004</v>
      </c>
      <c r="G9276">
        <v>9.9427052105988842</v>
      </c>
      <c r="H9276">
        <v>0</v>
      </c>
      <c r="I9276">
        <v>-4.7251281921999233E-2</v>
      </c>
      <c r="J9276">
        <v>0</v>
      </c>
      <c r="K9276">
        <v>9.779957815534317</v>
      </c>
    </row>
    <row r="9277" spans="1:11" x14ac:dyDescent="0.3">
      <c r="A9277">
        <v>33.684210526315788</v>
      </c>
      <c r="B9277">
        <v>240</v>
      </c>
      <c r="C9277">
        <v>38.65</v>
      </c>
      <c r="D9277">
        <v>3</v>
      </c>
      <c r="E9277">
        <v>334</v>
      </c>
      <c r="F9277">
        <v>9.9156250000000004</v>
      </c>
      <c r="G9277">
        <v>9.9425083302575352</v>
      </c>
      <c r="H9277">
        <v>0</v>
      </c>
      <c r="I9277">
        <v>-6.5014576870209284E-3</v>
      </c>
      <c r="J9277">
        <v>1710.0000000001739</v>
      </c>
      <c r="K9277">
        <v>10.316502455901849</v>
      </c>
    </row>
    <row r="9278" spans="1:11" x14ac:dyDescent="0.3">
      <c r="A9278">
        <v>33.684210526315788</v>
      </c>
      <c r="B9278">
        <v>240</v>
      </c>
      <c r="C9278">
        <v>38.654166666666669</v>
      </c>
      <c r="D9278">
        <v>3</v>
      </c>
      <c r="E9278">
        <v>334</v>
      </c>
      <c r="F9278">
        <v>9.9156250000000004</v>
      </c>
      <c r="G9278">
        <v>9.9424812408504994</v>
      </c>
      <c r="H9278">
        <v>7.1250000000063949</v>
      </c>
      <c r="I9278">
        <v>3.6483969215406198E-2</v>
      </c>
      <c r="J9278">
        <v>-2.813749233612556E-9</v>
      </c>
      <c r="K9278">
        <v>-12.051448477496139</v>
      </c>
    </row>
    <row r="9279" spans="1:11" x14ac:dyDescent="0.3">
      <c r="A9279">
        <v>33.684210526315788</v>
      </c>
      <c r="B9279">
        <v>240</v>
      </c>
      <c r="C9279">
        <v>38.658333333333331</v>
      </c>
      <c r="D9279">
        <v>3</v>
      </c>
      <c r="E9279">
        <v>335</v>
      </c>
      <c r="F9279">
        <v>9.9453125</v>
      </c>
      <c r="G9279">
        <v>9.9426332573888931</v>
      </c>
      <c r="H9279">
        <v>7.1249999999946709</v>
      </c>
      <c r="I9279">
        <v>-1.3730399438889649E-2</v>
      </c>
      <c r="J9279">
        <v>-1709.99999999736</v>
      </c>
      <c r="K9279">
        <v>-34.561818186483258</v>
      </c>
    </row>
    <row r="9280" spans="1:11" x14ac:dyDescent="0.3">
      <c r="A9280">
        <v>33.684210526315788</v>
      </c>
      <c r="B9280">
        <v>240</v>
      </c>
      <c r="C9280">
        <v>38.662500000000001</v>
      </c>
      <c r="D9280">
        <v>3</v>
      </c>
      <c r="E9280">
        <v>336</v>
      </c>
      <c r="F9280">
        <v>9.9750000000000014</v>
      </c>
      <c r="G9280">
        <v>9.9425760473912277</v>
      </c>
      <c r="H9280">
        <v>0</v>
      </c>
      <c r="I9280">
        <v>-0.1577379752148686</v>
      </c>
      <c r="J9280">
        <v>-1710.000000000276</v>
      </c>
      <c r="K9280">
        <v>-34.845447900237559</v>
      </c>
    </row>
    <row r="9281" spans="1:11" x14ac:dyDescent="0.3">
      <c r="A9281">
        <v>33.684210526315788</v>
      </c>
      <c r="B9281">
        <v>240</v>
      </c>
      <c r="C9281">
        <v>38.666666666666657</v>
      </c>
      <c r="D9281">
        <v>3</v>
      </c>
      <c r="E9281">
        <v>336</v>
      </c>
      <c r="F9281">
        <v>9.9750000000000014</v>
      </c>
      <c r="G9281">
        <v>9.9419188058278323</v>
      </c>
      <c r="H9281">
        <v>-7.1249999999946709</v>
      </c>
      <c r="I9281">
        <v>-0.3029273414656064</v>
      </c>
      <c r="J9281">
        <v>-2.813749233607758E-9</v>
      </c>
      <c r="K9281">
        <v>-8.3549987200798341</v>
      </c>
    </row>
    <row r="9282" spans="1:11" x14ac:dyDescent="0.3">
      <c r="A9282">
        <v>33.684210526315788</v>
      </c>
      <c r="B9282">
        <v>240</v>
      </c>
      <c r="C9282">
        <v>38.670833333333327</v>
      </c>
      <c r="D9282">
        <v>3</v>
      </c>
      <c r="E9282">
        <v>335</v>
      </c>
      <c r="F9282">
        <v>9.9453125</v>
      </c>
      <c r="G9282">
        <v>9.9406566085717252</v>
      </c>
      <c r="H9282">
        <v>-7.1250000000063949</v>
      </c>
      <c r="I9282">
        <v>-0.33773983613290592</v>
      </c>
      <c r="J9282">
        <v>1710.00000000309</v>
      </c>
      <c r="K9282">
        <v>28.73650872039919</v>
      </c>
    </row>
    <row r="9283" spans="1:11" x14ac:dyDescent="0.3">
      <c r="A9283">
        <v>33.684210526315788</v>
      </c>
      <c r="B9283">
        <v>240</v>
      </c>
      <c r="C9283">
        <v>38.674999999999997</v>
      </c>
      <c r="D9283">
        <v>3</v>
      </c>
      <c r="E9283">
        <v>334</v>
      </c>
      <c r="F9283">
        <v>9.9156250000000004</v>
      </c>
      <c r="G9283">
        <v>9.9392493592545055</v>
      </c>
      <c r="H9283">
        <v>0</v>
      </c>
      <c r="I9283">
        <v>-0.21800438313176851</v>
      </c>
      <c r="J9283">
        <v>0</v>
      </c>
      <c r="K9283">
        <v>52.332442855170648</v>
      </c>
    </row>
    <row r="9284" spans="1:11" x14ac:dyDescent="0.3">
      <c r="A9284">
        <v>33.684210526315788</v>
      </c>
      <c r="B9284">
        <v>240</v>
      </c>
      <c r="C9284">
        <v>38.679166666666667</v>
      </c>
      <c r="D9284">
        <v>3</v>
      </c>
      <c r="E9284">
        <v>334</v>
      </c>
      <c r="F9284">
        <v>9.9156250000000004</v>
      </c>
      <c r="G9284">
        <v>9.9383410076581242</v>
      </c>
      <c r="H9284">
        <v>0</v>
      </c>
      <c r="I9284">
        <v>4.7462097750639032E-5</v>
      </c>
      <c r="J9284">
        <v>1710.0000000001739</v>
      </c>
      <c r="K9284">
        <v>47.964316980919477</v>
      </c>
    </row>
    <row r="9285" spans="1:11" x14ac:dyDescent="0.3">
      <c r="A9285">
        <v>33.684210526315788</v>
      </c>
      <c r="B9285">
        <v>240</v>
      </c>
      <c r="C9285">
        <v>38.68333333333333</v>
      </c>
      <c r="D9285">
        <v>3</v>
      </c>
      <c r="E9285">
        <v>334</v>
      </c>
      <c r="F9285">
        <v>9.9156250000000004</v>
      </c>
      <c r="G9285">
        <v>9.9383412054168669</v>
      </c>
      <c r="H9285">
        <v>7.1249999999942446</v>
      </c>
      <c r="I9285">
        <v>0.19989878285178131</v>
      </c>
      <c r="J9285">
        <v>-1709.9999999972581</v>
      </c>
      <c r="K9285">
        <v>20.574156340344128</v>
      </c>
    </row>
    <row r="9286" spans="1:11" x14ac:dyDescent="0.3">
      <c r="A9286">
        <v>33.684210526315788</v>
      </c>
      <c r="B9286">
        <v>240</v>
      </c>
      <c r="C9286">
        <v>38.6875</v>
      </c>
      <c r="D9286">
        <v>3</v>
      </c>
      <c r="E9286">
        <v>335</v>
      </c>
      <c r="F9286">
        <v>9.9453125</v>
      </c>
      <c r="G9286">
        <v>9.9391741170120795</v>
      </c>
      <c r="H9286">
        <v>0</v>
      </c>
      <c r="I9286">
        <v>0.28562443427092182</v>
      </c>
      <c r="J9286">
        <v>1710.000000000276</v>
      </c>
      <c r="K9286">
        <v>-9.7238954820458048</v>
      </c>
    </row>
    <row r="9287" spans="1:11" x14ac:dyDescent="0.3">
      <c r="A9287">
        <v>33.684210526315788</v>
      </c>
      <c r="B9287">
        <v>240</v>
      </c>
      <c r="C9287">
        <v>38.69166666666667</v>
      </c>
      <c r="D9287">
        <v>3</v>
      </c>
      <c r="E9287">
        <v>335</v>
      </c>
      <c r="F9287">
        <v>9.9453125</v>
      </c>
      <c r="G9287">
        <v>9.9403642188215393</v>
      </c>
      <c r="H9287">
        <v>7.1250000000068212</v>
      </c>
      <c r="I9287">
        <v>0.2451082030976828</v>
      </c>
      <c r="J9287">
        <v>-3420.0000000034688</v>
      </c>
      <c r="K9287">
        <v>-22.274197384663349</v>
      </c>
    </row>
    <row r="9288" spans="1:11" x14ac:dyDescent="0.3">
      <c r="A9288">
        <v>33.684210526315788</v>
      </c>
      <c r="B9288">
        <v>240</v>
      </c>
      <c r="C9288">
        <v>38.695833333333333</v>
      </c>
      <c r="D9288">
        <v>3</v>
      </c>
      <c r="E9288">
        <v>336</v>
      </c>
      <c r="F9288">
        <v>9.9750000000000014</v>
      </c>
      <c r="G9288">
        <v>9.9413855030011078</v>
      </c>
      <c r="H9288">
        <v>-7.1249999999946709</v>
      </c>
      <c r="I9288">
        <v>0.15229904733093511</v>
      </c>
      <c r="J9288">
        <v>1709.99999999736</v>
      </c>
      <c r="K9288">
        <v>-10.578183860929469</v>
      </c>
    </row>
    <row r="9289" spans="1:11" x14ac:dyDescent="0.3">
      <c r="A9289">
        <v>33.684210526315788</v>
      </c>
      <c r="B9289">
        <v>240</v>
      </c>
      <c r="C9289">
        <v>38.700000000000003</v>
      </c>
      <c r="D9289">
        <v>3</v>
      </c>
      <c r="E9289">
        <v>335</v>
      </c>
      <c r="F9289">
        <v>9.9453125</v>
      </c>
      <c r="G9289">
        <v>9.94202008236498</v>
      </c>
      <c r="H9289">
        <v>0</v>
      </c>
      <c r="I9289">
        <v>0.1082232812467572</v>
      </c>
      <c r="J9289">
        <v>-1710.0000000001739</v>
      </c>
      <c r="K9289">
        <v>14.684364715209201</v>
      </c>
    </row>
    <row r="9290" spans="1:11" x14ac:dyDescent="0.3">
      <c r="A9290">
        <v>33.684210526315788</v>
      </c>
      <c r="B9290">
        <v>240</v>
      </c>
      <c r="C9290">
        <v>38.704166666666673</v>
      </c>
      <c r="D9290">
        <v>3</v>
      </c>
      <c r="E9290">
        <v>335</v>
      </c>
      <c r="F9290">
        <v>9.9453125</v>
      </c>
      <c r="G9290">
        <v>9.9424710127035016</v>
      </c>
      <c r="H9290">
        <v>-7.1249999999942446</v>
      </c>
      <c r="I9290">
        <v>0.169408134229702</v>
      </c>
      <c r="J9290">
        <v>1709.9999999972581</v>
      </c>
      <c r="K9290">
        <v>33.401954064630019</v>
      </c>
    </row>
    <row r="9291" spans="1:11" x14ac:dyDescent="0.3">
      <c r="A9291">
        <v>33.684210526315788</v>
      </c>
      <c r="B9291">
        <v>240</v>
      </c>
      <c r="C9291">
        <v>38.708333333333343</v>
      </c>
      <c r="D9291">
        <v>3</v>
      </c>
      <c r="E9291">
        <v>334</v>
      </c>
      <c r="F9291">
        <v>9.9156250000000004</v>
      </c>
      <c r="G9291">
        <v>9.9431768799294531</v>
      </c>
      <c r="H9291">
        <v>0</v>
      </c>
      <c r="I9291">
        <v>0.30858294283469923</v>
      </c>
      <c r="J9291">
        <v>1710.0000000001739</v>
      </c>
      <c r="K9291">
        <v>31.671769098678851</v>
      </c>
    </row>
    <row r="9292" spans="1:11" x14ac:dyDescent="0.3">
      <c r="A9292">
        <v>33.684210526315788</v>
      </c>
      <c r="B9292">
        <v>240</v>
      </c>
      <c r="C9292">
        <v>38.712499999999999</v>
      </c>
      <c r="D9292">
        <v>3</v>
      </c>
      <c r="E9292">
        <v>334</v>
      </c>
      <c r="F9292">
        <v>9.9156250000000004</v>
      </c>
      <c r="G9292">
        <v>9.9444626421912616</v>
      </c>
      <c r="H9292">
        <v>7.1249999999942446</v>
      </c>
      <c r="I9292">
        <v>0.44054864741410199</v>
      </c>
      <c r="J9292">
        <v>3.018385541506503E-9</v>
      </c>
      <c r="K9292">
        <v>11.05444038033448</v>
      </c>
    </row>
    <row r="9293" spans="1:11" x14ac:dyDescent="0.3">
      <c r="A9293">
        <v>33.684210526315788</v>
      </c>
      <c r="B9293">
        <v>240</v>
      </c>
      <c r="C9293">
        <v>38.716666666666669</v>
      </c>
      <c r="D9293">
        <v>3</v>
      </c>
      <c r="E9293">
        <v>335</v>
      </c>
      <c r="F9293">
        <v>9.9453125</v>
      </c>
      <c r="G9293">
        <v>9.9462982615554836</v>
      </c>
      <c r="H9293">
        <v>7.1250000000068212</v>
      </c>
      <c r="I9293">
        <v>0.48660881566618658</v>
      </c>
      <c r="J9293">
        <v>-1710.0000000031921</v>
      </c>
      <c r="K9293">
        <v>-13.31336170797894</v>
      </c>
    </row>
    <row r="9294" spans="1:11" x14ac:dyDescent="0.3">
      <c r="A9294">
        <v>33.684210526315788</v>
      </c>
      <c r="B9294">
        <v>240</v>
      </c>
      <c r="C9294">
        <v>38.720833333333331</v>
      </c>
      <c r="D9294">
        <v>3</v>
      </c>
      <c r="E9294">
        <v>336</v>
      </c>
      <c r="F9294">
        <v>9.9750000000000014</v>
      </c>
      <c r="G9294">
        <v>9.9483257982874242</v>
      </c>
      <c r="H9294">
        <v>0</v>
      </c>
      <c r="I9294">
        <v>0.43113647521613913</v>
      </c>
      <c r="J9294">
        <v>-1710.000000000276</v>
      </c>
      <c r="K9294">
        <v>-24.92632381573112</v>
      </c>
    </row>
    <row r="9295" spans="1:11" x14ac:dyDescent="0.3">
      <c r="A9295">
        <v>33.684210526315788</v>
      </c>
      <c r="B9295">
        <v>240</v>
      </c>
      <c r="C9295">
        <v>38.725000000000001</v>
      </c>
      <c r="D9295">
        <v>3</v>
      </c>
      <c r="E9295">
        <v>336</v>
      </c>
      <c r="F9295">
        <v>9.9750000000000014</v>
      </c>
      <c r="G9295">
        <v>9.9501222002674936</v>
      </c>
      <c r="H9295">
        <v>-7.1250000000068212</v>
      </c>
      <c r="I9295">
        <v>0.32727679264978188</v>
      </c>
      <c r="J9295">
        <v>1710.0000000031921</v>
      </c>
      <c r="K9295">
        <v>-18.099203094846391</v>
      </c>
    </row>
    <row r="9296" spans="1:11" x14ac:dyDescent="0.3">
      <c r="A9296">
        <v>33.684210526315788</v>
      </c>
      <c r="B9296">
        <v>240</v>
      </c>
      <c r="C9296">
        <v>38.729166666666657</v>
      </c>
      <c r="D9296">
        <v>3</v>
      </c>
      <c r="E9296">
        <v>335</v>
      </c>
      <c r="F9296">
        <v>9.9453125</v>
      </c>
      <c r="G9296">
        <v>9.9514858535702047</v>
      </c>
      <c r="H9296">
        <v>0</v>
      </c>
      <c r="I9296">
        <v>0.25186344641996039</v>
      </c>
      <c r="J9296">
        <v>0</v>
      </c>
      <c r="K9296">
        <v>-1.438233807735344</v>
      </c>
    </row>
    <row r="9297" spans="1:11" x14ac:dyDescent="0.3">
      <c r="A9297">
        <v>33.684210526315788</v>
      </c>
      <c r="B9297">
        <v>240</v>
      </c>
      <c r="C9297">
        <v>38.733333333333327</v>
      </c>
      <c r="D9297">
        <v>3</v>
      </c>
      <c r="E9297">
        <v>335</v>
      </c>
      <c r="F9297">
        <v>9.9453125</v>
      </c>
      <c r="G9297">
        <v>9.9525352845969568</v>
      </c>
      <c r="H9297">
        <v>0</v>
      </c>
      <c r="I9297">
        <v>0.2458708055528209</v>
      </c>
      <c r="J9297">
        <v>0</v>
      </c>
      <c r="K9297">
        <v>9.707902405315906</v>
      </c>
    </row>
    <row r="9298" spans="1:11" x14ac:dyDescent="0.3">
      <c r="A9298">
        <v>33.684210526315788</v>
      </c>
      <c r="B9298">
        <v>240</v>
      </c>
      <c r="C9298">
        <v>38.737499999999997</v>
      </c>
      <c r="D9298">
        <v>3</v>
      </c>
      <c r="E9298">
        <v>335</v>
      </c>
      <c r="F9298">
        <v>9.9453125</v>
      </c>
      <c r="G9298">
        <v>9.9535597462867624</v>
      </c>
      <c r="H9298">
        <v>0</v>
      </c>
      <c r="I9298">
        <v>0.28632039890665728</v>
      </c>
      <c r="J9298">
        <v>0</v>
      </c>
      <c r="K9298">
        <v>4.9460085139885734</v>
      </c>
    </row>
    <row r="9299" spans="1:11" x14ac:dyDescent="0.3">
      <c r="A9299">
        <v>33.684210526315788</v>
      </c>
      <c r="B9299">
        <v>240</v>
      </c>
      <c r="C9299">
        <v>38.741666666666667</v>
      </c>
      <c r="D9299">
        <v>3</v>
      </c>
      <c r="E9299">
        <v>335</v>
      </c>
      <c r="F9299">
        <v>9.9453125</v>
      </c>
      <c r="G9299">
        <v>9.9547527479488789</v>
      </c>
      <c r="H9299">
        <v>0</v>
      </c>
      <c r="I9299">
        <v>0.30692876771343991</v>
      </c>
      <c r="J9299">
        <v>1710.000000000276</v>
      </c>
      <c r="K9299">
        <v>-13.98315549666523</v>
      </c>
    </row>
    <row r="9300" spans="1:11" x14ac:dyDescent="0.3">
      <c r="A9300">
        <v>33.684210526315788</v>
      </c>
      <c r="B9300">
        <v>240</v>
      </c>
      <c r="C9300">
        <v>38.74583333333333</v>
      </c>
      <c r="D9300">
        <v>3</v>
      </c>
      <c r="E9300">
        <v>335</v>
      </c>
      <c r="F9300">
        <v>9.9453125</v>
      </c>
      <c r="G9300">
        <v>9.9560316178143538</v>
      </c>
      <c r="H9300">
        <v>7.1249999999946709</v>
      </c>
      <c r="I9300">
        <v>0.24866561980951959</v>
      </c>
      <c r="J9300">
        <v>-1709.99999999736</v>
      </c>
      <c r="K9300">
        <v>-34.009959818813059</v>
      </c>
    </row>
    <row r="9301" spans="1:11" x14ac:dyDescent="0.3">
      <c r="A9301">
        <v>33.684210526315788</v>
      </c>
      <c r="B9301">
        <v>240</v>
      </c>
      <c r="C9301">
        <v>38.75</v>
      </c>
      <c r="D9301">
        <v>3</v>
      </c>
      <c r="E9301">
        <v>336</v>
      </c>
      <c r="F9301">
        <v>9.9750000000000014</v>
      </c>
      <c r="G9301">
        <v>9.9570677245635615</v>
      </c>
      <c r="H9301">
        <v>0</v>
      </c>
      <c r="I9301">
        <v>0.1069574538971839</v>
      </c>
      <c r="J9301">
        <v>0</v>
      </c>
      <c r="K9301">
        <v>-40.415040026089571</v>
      </c>
    </row>
    <row r="9302" spans="1:11" x14ac:dyDescent="0.3">
      <c r="A9302">
        <v>33.684210526315788</v>
      </c>
      <c r="B9302">
        <v>240</v>
      </c>
      <c r="C9302">
        <v>38.75416666666667</v>
      </c>
      <c r="D9302">
        <v>3</v>
      </c>
      <c r="E9302">
        <v>336</v>
      </c>
      <c r="F9302">
        <v>9.9750000000000014</v>
      </c>
      <c r="G9302">
        <v>9.9575133806214673</v>
      </c>
      <c r="H9302">
        <v>0</v>
      </c>
      <c r="I9302">
        <v>-6.1438546211496248E-2</v>
      </c>
      <c r="J9302">
        <v>-1710.000000000276</v>
      </c>
      <c r="K9302">
        <v>-25.82044832173511</v>
      </c>
    </row>
    <row r="9303" spans="1:11" x14ac:dyDescent="0.3">
      <c r="A9303">
        <v>33.684210526315788</v>
      </c>
      <c r="B9303">
        <v>240</v>
      </c>
      <c r="C9303">
        <v>38.758333333333333</v>
      </c>
      <c r="D9303">
        <v>3</v>
      </c>
      <c r="E9303">
        <v>336</v>
      </c>
      <c r="F9303">
        <v>9.9750000000000014</v>
      </c>
      <c r="G9303">
        <v>9.9572573866789185</v>
      </c>
      <c r="H9303">
        <v>-7.1249999999946709</v>
      </c>
      <c r="I9303">
        <v>-0.16902374755138741</v>
      </c>
      <c r="J9303">
        <v>1709.99999999736</v>
      </c>
      <c r="K9303">
        <v>4.0296328217223731</v>
      </c>
    </row>
    <row r="9304" spans="1:11" x14ac:dyDescent="0.3">
      <c r="A9304">
        <v>33.684210526315788</v>
      </c>
      <c r="B9304">
        <v>240</v>
      </c>
      <c r="C9304">
        <v>38.762500000000003</v>
      </c>
      <c r="D9304">
        <v>3</v>
      </c>
      <c r="E9304">
        <v>335</v>
      </c>
      <c r="F9304">
        <v>9.9453125</v>
      </c>
      <c r="G9304">
        <v>9.9565531210641183</v>
      </c>
      <c r="H9304">
        <v>0</v>
      </c>
      <c r="I9304">
        <v>-0.15223361079299069</v>
      </c>
      <c r="J9304">
        <v>0</v>
      </c>
      <c r="K9304">
        <v>34.129440368612251</v>
      </c>
    </row>
    <row r="9305" spans="1:11" x14ac:dyDescent="0.3">
      <c r="A9305">
        <v>33.684210526315788</v>
      </c>
      <c r="B9305">
        <v>240</v>
      </c>
      <c r="C9305">
        <v>38.766666666666673</v>
      </c>
      <c r="D9305">
        <v>3</v>
      </c>
      <c r="E9305">
        <v>335</v>
      </c>
      <c r="F9305">
        <v>9.9453125</v>
      </c>
      <c r="G9305">
        <v>9.9559188143524793</v>
      </c>
      <c r="H9305">
        <v>0</v>
      </c>
      <c r="I9305">
        <v>-1.0027609255506159E-2</v>
      </c>
      <c r="J9305">
        <v>0</v>
      </c>
      <c r="K9305">
        <v>48.54863245249561</v>
      </c>
    </row>
    <row r="9306" spans="1:11" x14ac:dyDescent="0.3">
      <c r="A9306">
        <v>33.684210526315788</v>
      </c>
      <c r="B9306">
        <v>240</v>
      </c>
      <c r="C9306">
        <v>38.770833333333343</v>
      </c>
      <c r="D9306">
        <v>3</v>
      </c>
      <c r="E9306">
        <v>335</v>
      </c>
      <c r="F9306">
        <v>9.9453125</v>
      </c>
      <c r="G9306">
        <v>9.9558770326472441</v>
      </c>
      <c r="H9306">
        <v>0</v>
      </c>
      <c r="I9306">
        <v>0.19225835929833091</v>
      </c>
      <c r="J9306">
        <v>0</v>
      </c>
      <c r="K9306">
        <v>39.267955142951187</v>
      </c>
    </row>
    <row r="9307" spans="1:11" x14ac:dyDescent="0.3">
      <c r="A9307">
        <v>33.684210526315788</v>
      </c>
      <c r="B9307">
        <v>240</v>
      </c>
      <c r="C9307">
        <v>38.774999999999999</v>
      </c>
      <c r="D9307">
        <v>3</v>
      </c>
      <c r="E9307">
        <v>335</v>
      </c>
      <c r="F9307">
        <v>9.9453125</v>
      </c>
      <c r="G9307">
        <v>9.9566781091443168</v>
      </c>
      <c r="H9307">
        <v>0</v>
      </c>
      <c r="I9307">
        <v>0.35587483906234069</v>
      </c>
      <c r="J9307">
        <v>1710.000000000276</v>
      </c>
      <c r="K9307">
        <v>10.718193235351411</v>
      </c>
    </row>
    <row r="9308" spans="1:11" x14ac:dyDescent="0.3">
      <c r="A9308">
        <v>33.684210526315788</v>
      </c>
      <c r="B9308">
        <v>240</v>
      </c>
      <c r="C9308">
        <v>38.779166666666669</v>
      </c>
      <c r="D9308">
        <v>3</v>
      </c>
      <c r="E9308">
        <v>335</v>
      </c>
      <c r="F9308">
        <v>9.9453125</v>
      </c>
      <c r="G9308">
        <v>9.9581609209737394</v>
      </c>
      <c r="H9308">
        <v>7.1250000000068212</v>
      </c>
      <c r="I9308">
        <v>0.40053397754437658</v>
      </c>
      <c r="J9308">
        <v>-1710.0000000031921</v>
      </c>
      <c r="K9308">
        <v>-23.063076739720739</v>
      </c>
    </row>
    <row r="9309" spans="1:11" x14ac:dyDescent="0.3">
      <c r="A9309">
        <v>33.684210526315788</v>
      </c>
      <c r="B9309">
        <v>240</v>
      </c>
      <c r="C9309">
        <v>38.783333333333331</v>
      </c>
      <c r="D9309">
        <v>3</v>
      </c>
      <c r="E9309">
        <v>336</v>
      </c>
      <c r="F9309">
        <v>9.9750000000000014</v>
      </c>
      <c r="G9309">
        <v>9.9598298125468361</v>
      </c>
      <c r="H9309">
        <v>0</v>
      </c>
      <c r="I9309">
        <v>0.30443782446304568</v>
      </c>
      <c r="J9309">
        <v>0</v>
      </c>
      <c r="K9309">
        <v>-46.30512766871081</v>
      </c>
    </row>
    <row r="9310" spans="1:11" x14ac:dyDescent="0.3">
      <c r="A9310">
        <v>33.684210526315788</v>
      </c>
      <c r="B9310">
        <v>240</v>
      </c>
      <c r="C9310">
        <v>38.787500000000001</v>
      </c>
      <c r="D9310">
        <v>3</v>
      </c>
      <c r="E9310">
        <v>336</v>
      </c>
      <c r="F9310">
        <v>9.9750000000000014</v>
      </c>
      <c r="G9310">
        <v>9.9610983034820997</v>
      </c>
      <c r="H9310">
        <v>0</v>
      </c>
      <c r="I9310">
        <v>0.1114997925101314</v>
      </c>
      <c r="J9310">
        <v>0</v>
      </c>
      <c r="K9310">
        <v>-51.194072596560602</v>
      </c>
    </row>
    <row r="9311" spans="1:11" x14ac:dyDescent="0.3">
      <c r="A9311">
        <v>33.684210526315788</v>
      </c>
      <c r="B9311">
        <v>240</v>
      </c>
      <c r="C9311">
        <v>38.791666666666657</v>
      </c>
      <c r="D9311">
        <v>3</v>
      </c>
      <c r="E9311">
        <v>336</v>
      </c>
      <c r="F9311">
        <v>9.9750000000000014</v>
      </c>
      <c r="G9311">
        <v>9.9615628859508938</v>
      </c>
      <c r="H9311">
        <v>0</v>
      </c>
      <c r="I9311">
        <v>-0.1018088433097613</v>
      </c>
      <c r="J9311">
        <v>-1710.000000000276</v>
      </c>
      <c r="K9311">
        <v>-42.879493017249587</v>
      </c>
    </row>
    <row r="9312" spans="1:11" x14ac:dyDescent="0.3">
      <c r="A9312">
        <v>33.684210526315788</v>
      </c>
      <c r="B9312">
        <v>240</v>
      </c>
      <c r="C9312">
        <v>38.795833333333327</v>
      </c>
      <c r="D9312">
        <v>3</v>
      </c>
      <c r="E9312">
        <v>336</v>
      </c>
      <c r="F9312">
        <v>9.9750000000000014</v>
      </c>
      <c r="G9312">
        <v>9.961138682437106</v>
      </c>
      <c r="H9312">
        <v>-7.1250000000068212</v>
      </c>
      <c r="I9312">
        <v>-0.2804733975501551</v>
      </c>
      <c r="J9312">
        <v>1710.0000000031921</v>
      </c>
      <c r="K9312">
        <v>-38.328015551823647</v>
      </c>
    </row>
    <row r="9313" spans="1:11" x14ac:dyDescent="0.3">
      <c r="A9313">
        <v>33.684210526315788</v>
      </c>
      <c r="B9313">
        <v>240</v>
      </c>
      <c r="C9313">
        <v>38.799999999999997</v>
      </c>
      <c r="D9313">
        <v>3</v>
      </c>
      <c r="E9313">
        <v>335</v>
      </c>
      <c r="F9313">
        <v>9.9453125</v>
      </c>
      <c r="G9313">
        <v>9.9599700432806522</v>
      </c>
      <c r="H9313">
        <v>0</v>
      </c>
      <c r="I9313">
        <v>-0.44017346235213739</v>
      </c>
      <c r="J9313">
        <v>0</v>
      </c>
      <c r="K9313">
        <v>-58.94167522225564</v>
      </c>
    </row>
    <row r="9314" spans="1:11" x14ac:dyDescent="0.3">
      <c r="A9314">
        <v>33.684210526315788</v>
      </c>
      <c r="B9314">
        <v>240</v>
      </c>
      <c r="C9314">
        <v>38.804166666666667</v>
      </c>
      <c r="D9314">
        <v>3</v>
      </c>
      <c r="E9314">
        <v>335</v>
      </c>
      <c r="F9314">
        <v>9.9453125</v>
      </c>
      <c r="G9314">
        <v>9.958135987187525</v>
      </c>
      <c r="H9314">
        <v>0</v>
      </c>
      <c r="I9314">
        <v>-0.68576377578158465</v>
      </c>
      <c r="J9314">
        <v>1710.000000000276</v>
      </c>
      <c r="K9314">
        <v>-123.84266125519861</v>
      </c>
    </row>
    <row r="9315" spans="1:11" x14ac:dyDescent="0.3">
      <c r="A9315">
        <v>33.684210526315788</v>
      </c>
      <c r="B9315">
        <v>240</v>
      </c>
      <c r="C9315">
        <v>38.80833333333333</v>
      </c>
      <c r="D9315">
        <v>3</v>
      </c>
      <c r="E9315">
        <v>335</v>
      </c>
      <c r="F9315">
        <v>9.9453125</v>
      </c>
      <c r="G9315">
        <v>9.9552786381217757</v>
      </c>
      <c r="H9315">
        <v>7.1249999999946709</v>
      </c>
      <c r="I9315">
        <v>-1.2017748643487001</v>
      </c>
      <c r="J9315">
        <v>-1709.99999999736</v>
      </c>
      <c r="K9315">
        <v>-244.83539337036439</v>
      </c>
    </row>
    <row r="9316" spans="1:11" x14ac:dyDescent="0.3">
      <c r="A9316">
        <v>33.684210526315788</v>
      </c>
      <c r="B9316">
        <v>240</v>
      </c>
      <c r="C9316">
        <v>38.8125</v>
      </c>
      <c r="D9316">
        <v>3</v>
      </c>
      <c r="E9316">
        <v>336</v>
      </c>
      <c r="F9316">
        <v>9.9750000000000014</v>
      </c>
      <c r="G9316">
        <v>9.9502712428536633</v>
      </c>
      <c r="H9316">
        <v>0</v>
      </c>
      <c r="I9316">
        <v>-2.2219223367291412</v>
      </c>
      <c r="J9316">
        <v>-1710.000000000276</v>
      </c>
      <c r="K9316">
        <v>-424.29532763941631</v>
      </c>
    </row>
    <row r="9317" spans="1:11" x14ac:dyDescent="0.3">
      <c r="A9317">
        <v>33.684210526315788</v>
      </c>
      <c r="B9317">
        <v>240</v>
      </c>
      <c r="C9317">
        <v>38.81666666666667</v>
      </c>
      <c r="D9317">
        <v>3</v>
      </c>
      <c r="E9317">
        <v>336</v>
      </c>
      <c r="F9317">
        <v>9.9750000000000014</v>
      </c>
      <c r="G9317">
        <v>9.9410132331172996</v>
      </c>
      <c r="H9317">
        <v>-7.1250000000068212</v>
      </c>
      <c r="I9317">
        <v>-3.9898195352305241</v>
      </c>
      <c r="J9317">
        <v>1710.0000000031921</v>
      </c>
      <c r="K9317">
        <v>-648.95004715543473</v>
      </c>
    </row>
    <row r="9318" spans="1:11" x14ac:dyDescent="0.3">
      <c r="A9318">
        <v>33.684210526315788</v>
      </c>
      <c r="B9318">
        <v>240</v>
      </c>
      <c r="C9318">
        <v>38.820833333333333</v>
      </c>
      <c r="D9318">
        <v>3</v>
      </c>
      <c r="E9318">
        <v>335</v>
      </c>
      <c r="F9318">
        <v>9.9453125</v>
      </c>
      <c r="G9318">
        <v>9.9243889850538487</v>
      </c>
      <c r="H9318">
        <v>0</v>
      </c>
      <c r="I9318">
        <v>-6.6937780650483703</v>
      </c>
      <c r="J9318">
        <v>0</v>
      </c>
      <c r="K9318">
        <v>-881.40868242487363</v>
      </c>
    </row>
    <row r="9319" spans="1:11" x14ac:dyDescent="0.3">
      <c r="A9319">
        <v>33.684210526315788</v>
      </c>
      <c r="B9319">
        <v>240</v>
      </c>
      <c r="C9319">
        <v>38.825000000000003</v>
      </c>
      <c r="D9319">
        <v>3</v>
      </c>
      <c r="E9319">
        <v>335</v>
      </c>
      <c r="F9319">
        <v>9.9453125</v>
      </c>
      <c r="G9319">
        <v>9.8964982431161577</v>
      </c>
      <c r="H9319">
        <v>0</v>
      </c>
      <c r="I9319">
        <v>-10.36631424182187</v>
      </c>
      <c r="J9319">
        <v>0</v>
      </c>
      <c r="K9319">
        <v>-1057.8059587595269</v>
      </c>
    </row>
    <row r="9320" spans="1:11" x14ac:dyDescent="0.3">
      <c r="A9320">
        <v>33.684210526315788</v>
      </c>
      <c r="B9320">
        <v>240</v>
      </c>
      <c r="C9320">
        <v>38.829166666666673</v>
      </c>
      <c r="D9320">
        <v>3</v>
      </c>
      <c r="E9320">
        <v>335</v>
      </c>
      <c r="F9320">
        <v>9.9453125</v>
      </c>
      <c r="G9320">
        <v>9.8533052671085759</v>
      </c>
      <c r="H9320">
        <v>0</v>
      </c>
      <c r="I9320">
        <v>-14.773839069989471</v>
      </c>
      <c r="J9320">
        <v>-3420.0000000003479</v>
      </c>
      <c r="K9320">
        <v>-1104.514438255919</v>
      </c>
    </row>
    <row r="9321" spans="1:11" x14ac:dyDescent="0.3">
      <c r="A9321">
        <v>33.684210526315788</v>
      </c>
      <c r="B9321">
        <v>240</v>
      </c>
      <c r="C9321">
        <v>38.833333333333343</v>
      </c>
      <c r="D9321">
        <v>3</v>
      </c>
      <c r="E9321">
        <v>335</v>
      </c>
      <c r="F9321">
        <v>9.9453125</v>
      </c>
      <c r="G9321">
        <v>9.7917476043169618</v>
      </c>
      <c r="H9321">
        <v>-14.25000000001279</v>
      </c>
      <c r="I9321">
        <v>-19.375982562725241</v>
      </c>
      <c r="J9321">
        <v>-5129.9999999947922</v>
      </c>
      <c r="K9321">
        <v>-974.36353689354712</v>
      </c>
    </row>
    <row r="9322" spans="1:11" x14ac:dyDescent="0.3">
      <c r="A9322">
        <v>33.684210526315788</v>
      </c>
      <c r="B9322">
        <v>240</v>
      </c>
      <c r="C9322">
        <v>38.837499999999999</v>
      </c>
      <c r="D9322">
        <v>3</v>
      </c>
      <c r="E9322">
        <v>333</v>
      </c>
      <c r="F9322">
        <v>9.8859375000000007</v>
      </c>
      <c r="G9322">
        <v>9.7110143436389507</v>
      </c>
      <c r="H9322">
        <v>-35.624999999971649</v>
      </c>
      <c r="I9322">
        <v>-23.435830633117838</v>
      </c>
      <c r="J9322">
        <v>-5130.000000015204</v>
      </c>
      <c r="K9322">
        <v>-683.1839433371016</v>
      </c>
    </row>
    <row r="9323" spans="1:11" x14ac:dyDescent="0.3">
      <c r="A9323">
        <v>33.684210526315788</v>
      </c>
      <c r="B9323">
        <v>240</v>
      </c>
      <c r="C9323">
        <v>38.841666666666669</v>
      </c>
      <c r="D9323">
        <v>3</v>
      </c>
      <c r="E9323">
        <v>328</v>
      </c>
      <c r="F9323">
        <v>9.7375000000000007</v>
      </c>
      <c r="G9323">
        <v>9.6133650493343055</v>
      </c>
      <c r="H9323">
        <v>-57.000000000052012</v>
      </c>
      <c r="I9323">
        <v>-26.282430397025419</v>
      </c>
      <c r="J9323">
        <v>1710.000000023605</v>
      </c>
      <c r="K9323">
        <v>-317.72116175536382</v>
      </c>
    </row>
    <row r="9324" spans="1:11" x14ac:dyDescent="0.3">
      <c r="A9324">
        <v>33.684210526315788</v>
      </c>
      <c r="B9324">
        <v>240</v>
      </c>
      <c r="C9324">
        <v>38.845833333333331</v>
      </c>
      <c r="D9324">
        <v>3</v>
      </c>
      <c r="E9324">
        <v>320</v>
      </c>
      <c r="F9324">
        <v>9.5</v>
      </c>
      <c r="G9324">
        <v>9.5038549226800448</v>
      </c>
      <c r="H9324">
        <v>-49.874999999960139</v>
      </c>
      <c r="I9324">
        <v>-27.606268571009249</v>
      </c>
      <c r="J9324">
        <v>3419.9999999799361</v>
      </c>
      <c r="K9324">
        <v>-0.20266472680464179</v>
      </c>
    </row>
    <row r="9325" spans="1:11" x14ac:dyDescent="0.3">
      <c r="A9325">
        <v>33.684210526315788</v>
      </c>
      <c r="B9325">
        <v>240</v>
      </c>
      <c r="C9325">
        <v>38.85</v>
      </c>
      <c r="D9325">
        <v>3</v>
      </c>
      <c r="E9325">
        <v>313</v>
      </c>
      <c r="F9325">
        <v>9.2921875000000007</v>
      </c>
      <c r="G9325">
        <v>9.3888288036341834</v>
      </c>
      <c r="H9325">
        <v>-35.625000000032401</v>
      </c>
      <c r="I9325">
        <v>-27.6071130073741</v>
      </c>
      <c r="J9325">
        <v>6840.0000000153786</v>
      </c>
      <c r="K9325">
        <v>174.63254785967189</v>
      </c>
    </row>
    <row r="9326" spans="1:11" x14ac:dyDescent="0.3">
      <c r="A9326">
        <v>33.684210526315788</v>
      </c>
      <c r="B9326">
        <v>240</v>
      </c>
      <c r="C9326">
        <v>38.854166666666657</v>
      </c>
      <c r="D9326">
        <v>3</v>
      </c>
      <c r="E9326">
        <v>308</v>
      </c>
      <c r="F9326">
        <v>9.1437500000000007</v>
      </c>
      <c r="G9326">
        <v>9.2737991661034691</v>
      </c>
      <c r="H9326">
        <v>-7.1249999999942446</v>
      </c>
      <c r="I9326">
        <v>-26.879477391295051</v>
      </c>
      <c r="J9326">
        <v>-3.018385541506503E-9</v>
      </c>
      <c r="K9326">
        <v>190.62442905163309</v>
      </c>
    </row>
    <row r="9327" spans="1:11" x14ac:dyDescent="0.3">
      <c r="A9327">
        <v>33.684210526315788</v>
      </c>
      <c r="B9327">
        <v>240</v>
      </c>
      <c r="C9327">
        <v>38.858333333333327</v>
      </c>
      <c r="D9327">
        <v>3</v>
      </c>
      <c r="E9327">
        <v>307</v>
      </c>
      <c r="F9327">
        <v>9.1140625000000011</v>
      </c>
      <c r="G9327">
        <v>9.161801343639743</v>
      </c>
      <c r="H9327">
        <v>-7.1250000000068212</v>
      </c>
      <c r="I9327">
        <v>-26.085208936915631</v>
      </c>
      <c r="J9327">
        <v>-1709.999999997156</v>
      </c>
      <c r="K9327">
        <v>112.9905606905514</v>
      </c>
    </row>
    <row r="9328" spans="1:11" x14ac:dyDescent="0.3">
      <c r="A9328">
        <v>33.684210526315788</v>
      </c>
      <c r="B9328">
        <v>240</v>
      </c>
      <c r="C9328">
        <v>38.862499999999997</v>
      </c>
      <c r="D9328">
        <v>3</v>
      </c>
      <c r="E9328">
        <v>306</v>
      </c>
      <c r="F9328">
        <v>9.0843749999999996</v>
      </c>
      <c r="G9328">
        <v>9.0531129730692612</v>
      </c>
      <c r="H9328">
        <v>-14.249999999988489</v>
      </c>
      <c r="I9328">
        <v>-25.614414934040031</v>
      </c>
      <c r="J9328">
        <v>-3420.0000000062819</v>
      </c>
      <c r="K9328">
        <v>41.568336007150151</v>
      </c>
    </row>
    <row r="9329" spans="1:11" x14ac:dyDescent="0.3">
      <c r="A9329">
        <v>33.684210526315788</v>
      </c>
      <c r="B9329">
        <v>240</v>
      </c>
      <c r="C9329">
        <v>38.866666666666667</v>
      </c>
      <c r="D9329">
        <v>3</v>
      </c>
      <c r="E9329">
        <v>304</v>
      </c>
      <c r="F9329">
        <v>9.0250000000000004</v>
      </c>
      <c r="G9329">
        <v>8.9463862441774236</v>
      </c>
      <c r="H9329">
        <v>-28.500000000026009</v>
      </c>
      <c r="I9329">
        <v>-25.441213534011279</v>
      </c>
      <c r="J9329">
        <v>-3419.9999999886841</v>
      </c>
      <c r="K9329">
        <v>46.354433994930623</v>
      </c>
    </row>
    <row r="9330" spans="1:11" x14ac:dyDescent="0.3">
      <c r="A9330">
        <v>33.684210526315788</v>
      </c>
      <c r="B9330">
        <v>240</v>
      </c>
      <c r="C9330">
        <v>38.87083333333333</v>
      </c>
      <c r="D9330">
        <v>3</v>
      </c>
      <c r="E9330">
        <v>300</v>
      </c>
      <c r="F9330">
        <v>8.90625</v>
      </c>
      <c r="G9330">
        <v>8.8403811877856988</v>
      </c>
      <c r="H9330">
        <v>-42.749999999965887</v>
      </c>
      <c r="I9330">
        <v>-25.248070059032969</v>
      </c>
      <c r="J9330">
        <v>0</v>
      </c>
      <c r="K9330">
        <v>130.88904103202631</v>
      </c>
    </row>
    <row r="9331" spans="1:11" x14ac:dyDescent="0.3">
      <c r="A9331">
        <v>33.684210526315788</v>
      </c>
      <c r="B9331">
        <v>240</v>
      </c>
      <c r="C9331">
        <v>38.875</v>
      </c>
      <c r="D9331">
        <v>3</v>
      </c>
      <c r="E9331">
        <v>294</v>
      </c>
      <c r="F9331">
        <v>8.7281250000000004</v>
      </c>
      <c r="G9331">
        <v>8.7351808958730484</v>
      </c>
      <c r="H9331">
        <v>-42.749999999965887</v>
      </c>
      <c r="I9331">
        <v>-24.70269905473323</v>
      </c>
      <c r="J9331">
        <v>3419.999999982851</v>
      </c>
      <c r="K9331">
        <v>246.48647188886929</v>
      </c>
    </row>
    <row r="9332" spans="1:11" x14ac:dyDescent="0.3">
      <c r="A9332">
        <v>33.684210526315788</v>
      </c>
      <c r="B9332">
        <v>240</v>
      </c>
      <c r="C9332">
        <v>38.87916666666667</v>
      </c>
      <c r="D9332">
        <v>3</v>
      </c>
      <c r="E9332">
        <v>288</v>
      </c>
      <c r="F9332">
        <v>8.5500000000000007</v>
      </c>
      <c r="G9332">
        <v>8.6322529831449799</v>
      </c>
      <c r="H9332">
        <v>-28.500000000026009</v>
      </c>
      <c r="I9332">
        <v>-23.67567208853006</v>
      </c>
      <c r="J9332">
        <v>5130.0000000122882</v>
      </c>
      <c r="K9332">
        <v>341.54366491645402</v>
      </c>
    </row>
    <row r="9333" spans="1:11" x14ac:dyDescent="0.3">
      <c r="A9333">
        <v>33.684210526315788</v>
      </c>
      <c r="B9333">
        <v>240</v>
      </c>
      <c r="C9333">
        <v>38.883333333333333</v>
      </c>
      <c r="D9333">
        <v>3</v>
      </c>
      <c r="E9333">
        <v>284</v>
      </c>
      <c r="F9333">
        <v>8.4312500000000004</v>
      </c>
      <c r="G9333">
        <v>8.5336043494427596</v>
      </c>
      <c r="H9333">
        <v>-7.1249999999942446</v>
      </c>
      <c r="I9333">
        <v>-22.25257348471218</v>
      </c>
      <c r="J9333">
        <v>-2.9160673875571309E-9</v>
      </c>
      <c r="K9333">
        <v>405.79377838798712</v>
      </c>
    </row>
    <row r="9334" spans="1:11" x14ac:dyDescent="0.3">
      <c r="A9334">
        <v>33.684210526315788</v>
      </c>
      <c r="B9334">
        <v>240</v>
      </c>
      <c r="C9334">
        <v>38.887500000000003</v>
      </c>
      <c r="D9334">
        <v>3</v>
      </c>
      <c r="E9334">
        <v>283</v>
      </c>
      <c r="F9334">
        <v>8.4015625000000007</v>
      </c>
      <c r="G9334">
        <v>8.4408852932564518</v>
      </c>
      <c r="H9334">
        <v>-7.1250000000063949</v>
      </c>
      <c r="I9334">
        <v>-20.561766074763149</v>
      </c>
      <c r="J9334">
        <v>-1709.99999999736</v>
      </c>
      <c r="K9334">
        <v>472.75591439615988</v>
      </c>
    </row>
    <row r="9335" spans="1:11" x14ac:dyDescent="0.3">
      <c r="A9335">
        <v>33.684210526315788</v>
      </c>
      <c r="B9335">
        <v>240</v>
      </c>
      <c r="C9335">
        <v>38.891666666666673</v>
      </c>
      <c r="D9335">
        <v>3</v>
      </c>
      <c r="E9335">
        <v>282</v>
      </c>
      <c r="F9335">
        <v>8.3718750000000011</v>
      </c>
      <c r="G9335">
        <v>8.3552112679449344</v>
      </c>
      <c r="H9335">
        <v>-14.249999999988921</v>
      </c>
      <c r="I9335">
        <v>-18.5919497647802</v>
      </c>
      <c r="J9335">
        <v>-3420.00000000618</v>
      </c>
      <c r="K9335">
        <v>580.02770409298864</v>
      </c>
    </row>
    <row r="9336" spans="1:11" x14ac:dyDescent="0.3">
      <c r="A9336">
        <v>33.684210526315788</v>
      </c>
      <c r="B9336">
        <v>240</v>
      </c>
      <c r="C9336">
        <v>38.895833333333343</v>
      </c>
      <c r="D9336">
        <v>3</v>
      </c>
      <c r="E9336">
        <v>280</v>
      </c>
      <c r="F9336">
        <v>8.3125</v>
      </c>
      <c r="G9336">
        <v>8.2777448105916847</v>
      </c>
      <c r="H9336">
        <v>-28.500000000026009</v>
      </c>
      <c r="I9336">
        <v>-16.175167664393779</v>
      </c>
      <c r="J9336">
        <v>-1709.9999999885099</v>
      </c>
      <c r="K9336">
        <v>721.0885983673644</v>
      </c>
    </row>
    <row r="9337" spans="1:11" x14ac:dyDescent="0.3">
      <c r="A9337">
        <v>33.684210526315788</v>
      </c>
      <c r="B9337">
        <v>240</v>
      </c>
      <c r="C9337">
        <v>38.9</v>
      </c>
      <c r="D9337">
        <v>3</v>
      </c>
      <c r="E9337">
        <v>276</v>
      </c>
      <c r="F9337">
        <v>8.1937499999999996</v>
      </c>
      <c r="G9337">
        <v>8.2103482786567117</v>
      </c>
      <c r="H9337">
        <v>-35.624999999971649</v>
      </c>
      <c r="I9337">
        <v>-13.17063183786396</v>
      </c>
      <c r="J9337">
        <v>1709.999999985645</v>
      </c>
      <c r="K9337">
        <v>832.18751529046642</v>
      </c>
    </row>
    <row r="9338" spans="1:11" x14ac:dyDescent="0.3">
      <c r="A9338">
        <v>33.684210526315788</v>
      </c>
      <c r="B9338">
        <v>240</v>
      </c>
      <c r="C9338">
        <v>38.904166666666669</v>
      </c>
      <c r="D9338">
        <v>3</v>
      </c>
      <c r="E9338">
        <v>271</v>
      </c>
      <c r="F9338">
        <v>8.0453124999999996</v>
      </c>
      <c r="G9338">
        <v>8.1554706459989497</v>
      </c>
      <c r="H9338">
        <v>-28.500000000025789</v>
      </c>
      <c r="I9338">
        <v>-9.7031838574875593</v>
      </c>
      <c r="J9338">
        <v>6840.000000012411</v>
      </c>
      <c r="K9338">
        <v>830.54475308581084</v>
      </c>
    </row>
    <row r="9339" spans="1:11" x14ac:dyDescent="0.3">
      <c r="A9339">
        <v>33.684210526315788</v>
      </c>
      <c r="B9339">
        <v>240</v>
      </c>
      <c r="C9339">
        <v>38.908333333333331</v>
      </c>
      <c r="D9339">
        <v>3</v>
      </c>
      <c r="E9339">
        <v>267</v>
      </c>
      <c r="F9339">
        <v>7.9265625000000002</v>
      </c>
      <c r="G9339">
        <v>8.11504071325942</v>
      </c>
      <c r="H9339">
        <v>0</v>
      </c>
      <c r="I9339">
        <v>-6.242580719630122</v>
      </c>
      <c r="J9339">
        <v>6840.0000000007467</v>
      </c>
      <c r="K9339">
        <v>678.91717021281534</v>
      </c>
    </row>
    <row r="9340" spans="1:11" x14ac:dyDescent="0.3">
      <c r="A9340">
        <v>33.684210526315788</v>
      </c>
      <c r="B9340">
        <v>240</v>
      </c>
      <c r="C9340">
        <v>38.912500000000001</v>
      </c>
      <c r="D9340">
        <v>3</v>
      </c>
      <c r="E9340">
        <v>267</v>
      </c>
      <c r="F9340">
        <v>7.9265625000000002</v>
      </c>
      <c r="G9340">
        <v>8.0890299602609606</v>
      </c>
      <c r="H9340">
        <v>28.500000000025789</v>
      </c>
      <c r="I9340">
        <v>-3.4137591770762929</v>
      </c>
      <c r="J9340">
        <v>-1.1613110473273641E-8</v>
      </c>
      <c r="K9340">
        <v>423.43955741896838</v>
      </c>
    </row>
    <row r="9341" spans="1:11" x14ac:dyDescent="0.3">
      <c r="A9341">
        <v>33.684210526315788</v>
      </c>
      <c r="B9341">
        <v>240</v>
      </c>
      <c r="C9341">
        <v>38.916666666666657</v>
      </c>
      <c r="D9341">
        <v>3</v>
      </c>
      <c r="E9341">
        <v>271</v>
      </c>
      <c r="F9341">
        <v>8.0453124999999996</v>
      </c>
      <c r="G9341">
        <v>8.0748059636898084</v>
      </c>
      <c r="H9341">
        <v>28.499999999977401</v>
      </c>
      <c r="I9341">
        <v>-1.6494276878295271</v>
      </c>
      <c r="J9341">
        <v>-5129.9999999889596</v>
      </c>
      <c r="K9341">
        <v>172.6014735992101</v>
      </c>
    </row>
    <row r="9342" spans="1:11" x14ac:dyDescent="0.3">
      <c r="A9342">
        <v>33.684210526315788</v>
      </c>
      <c r="B9342">
        <v>240</v>
      </c>
      <c r="C9342">
        <v>38.920833333333327</v>
      </c>
      <c r="D9342">
        <v>3</v>
      </c>
      <c r="E9342">
        <v>275</v>
      </c>
      <c r="F9342">
        <v>8.1640625</v>
      </c>
      <c r="G9342">
        <v>8.0679333483238533</v>
      </c>
      <c r="H9342">
        <v>7.1250000000063949</v>
      </c>
      <c r="I9342">
        <v>-0.93025488116438426</v>
      </c>
      <c r="J9342">
        <v>-6840.0000000036116</v>
      </c>
      <c r="K9342">
        <v>26.9885992546449</v>
      </c>
    </row>
    <row r="9343" spans="1:11" x14ac:dyDescent="0.3">
      <c r="A9343">
        <v>33.684210526315788</v>
      </c>
      <c r="B9343">
        <v>240</v>
      </c>
      <c r="C9343">
        <v>38.924999999999997</v>
      </c>
      <c r="D9343">
        <v>3</v>
      </c>
      <c r="E9343">
        <v>276</v>
      </c>
      <c r="F9343">
        <v>8.1937499999999996</v>
      </c>
      <c r="G9343">
        <v>8.0640572863190005</v>
      </c>
      <c r="H9343">
        <v>-21.37499999998273</v>
      </c>
      <c r="I9343">
        <v>-0.81780238426752994</v>
      </c>
      <c r="J9343">
        <v>-1710.000000009024</v>
      </c>
      <c r="K9343">
        <v>13.182743706104869</v>
      </c>
    </row>
    <row r="9344" spans="1:11" x14ac:dyDescent="0.3">
      <c r="A9344">
        <v>33.684210526315788</v>
      </c>
      <c r="B9344">
        <v>240</v>
      </c>
      <c r="C9344">
        <v>38.929166666666667</v>
      </c>
      <c r="D9344">
        <v>3</v>
      </c>
      <c r="E9344">
        <v>273</v>
      </c>
      <c r="F9344">
        <v>8.1046875000000007</v>
      </c>
      <c r="G9344">
        <v>8.060649776384551</v>
      </c>
      <c r="H9344">
        <v>-28.500000000026009</v>
      </c>
      <c r="I9344">
        <v>-0.76287428548889791</v>
      </c>
      <c r="J9344">
        <v>3420.000000012064</v>
      </c>
      <c r="K9344">
        <v>72.997812058588806</v>
      </c>
    </row>
    <row r="9345" spans="1:11" x14ac:dyDescent="0.3">
      <c r="A9345">
        <v>33.684210526315788</v>
      </c>
      <c r="B9345">
        <v>240</v>
      </c>
      <c r="C9345">
        <v>38.93333333333333</v>
      </c>
      <c r="D9345">
        <v>3</v>
      </c>
      <c r="E9345">
        <v>269</v>
      </c>
      <c r="F9345">
        <v>7.9859375000000004</v>
      </c>
      <c r="G9345">
        <v>8.0574711335283453</v>
      </c>
      <c r="H9345">
        <v>-14.249999999988701</v>
      </c>
      <c r="I9345">
        <v>-0.45871673524105239</v>
      </c>
      <c r="J9345">
        <v>6839.9999999891343</v>
      </c>
      <c r="K9345">
        <v>115.3415947387025</v>
      </c>
    </row>
    <row r="9346" spans="1:11" x14ac:dyDescent="0.3">
      <c r="A9346">
        <v>33.684210526315788</v>
      </c>
      <c r="B9346">
        <v>240</v>
      </c>
      <c r="C9346">
        <v>38.9375</v>
      </c>
      <c r="D9346">
        <v>3</v>
      </c>
      <c r="E9346">
        <v>267</v>
      </c>
      <c r="F9346">
        <v>7.9265625000000002</v>
      </c>
      <c r="G9346">
        <v>8.0555598137981743</v>
      </c>
      <c r="H9346">
        <v>14.249999999988701</v>
      </c>
      <c r="I9346">
        <v>2.1873242840813711E-2</v>
      </c>
      <c r="J9346">
        <v>3420.0000000062309</v>
      </c>
      <c r="K9346">
        <v>87.363500305168259</v>
      </c>
    </row>
    <row r="9347" spans="1:11" x14ac:dyDescent="0.3">
      <c r="A9347">
        <v>33.684210526315788</v>
      </c>
      <c r="B9347">
        <v>240</v>
      </c>
      <c r="C9347">
        <v>38.94166666666667</v>
      </c>
      <c r="D9347">
        <v>3</v>
      </c>
      <c r="E9347">
        <v>269</v>
      </c>
      <c r="F9347">
        <v>7.9859375000000004</v>
      </c>
      <c r="G9347">
        <v>8.0556509523100086</v>
      </c>
      <c r="H9347">
        <v>28.500000000026009</v>
      </c>
      <c r="I9347">
        <v>0.38588782744940442</v>
      </c>
      <c r="J9347">
        <v>-3420.000000012114</v>
      </c>
      <c r="K9347">
        <v>8.4596374240896637</v>
      </c>
    </row>
    <row r="9348" spans="1:11" x14ac:dyDescent="0.3">
      <c r="A9348">
        <v>33.684210526315788</v>
      </c>
      <c r="B9348">
        <v>240</v>
      </c>
      <c r="C9348">
        <v>38.945833333333333</v>
      </c>
      <c r="D9348">
        <v>3</v>
      </c>
      <c r="E9348">
        <v>273</v>
      </c>
      <c r="F9348">
        <v>8.1046875000000007</v>
      </c>
      <c r="G9348">
        <v>8.0572588182577132</v>
      </c>
      <c r="H9348">
        <v>14.249999999988489</v>
      </c>
      <c r="I9348">
        <v>0.42113631671950719</v>
      </c>
      <c r="J9348">
        <v>-5129.9999999946886</v>
      </c>
      <c r="K9348">
        <v>-57.207578361050423</v>
      </c>
    </row>
    <row r="9349" spans="1:11" x14ac:dyDescent="0.3">
      <c r="A9349">
        <v>33.684210526315788</v>
      </c>
      <c r="B9349">
        <v>240</v>
      </c>
      <c r="C9349">
        <v>38.950000000000003</v>
      </c>
      <c r="D9349">
        <v>3</v>
      </c>
      <c r="E9349">
        <v>275</v>
      </c>
      <c r="F9349">
        <v>8.1640625</v>
      </c>
      <c r="G9349">
        <v>8.0590135529107112</v>
      </c>
      <c r="H9349">
        <v>-7.1250000000063949</v>
      </c>
      <c r="I9349">
        <v>0.1827714068838806</v>
      </c>
      <c r="J9349">
        <v>-3419.9999999975339</v>
      </c>
      <c r="K9349">
        <v>-61.211715575722678</v>
      </c>
    </row>
    <row r="9350" spans="1:11" x14ac:dyDescent="0.3">
      <c r="A9350">
        <v>33.684210526315788</v>
      </c>
      <c r="B9350">
        <v>240</v>
      </c>
      <c r="C9350">
        <v>38.954166666666673</v>
      </c>
      <c r="D9350">
        <v>3</v>
      </c>
      <c r="E9350">
        <v>274</v>
      </c>
      <c r="F9350">
        <v>8.1343750000000004</v>
      </c>
      <c r="G9350">
        <v>8.0597751004393938</v>
      </c>
      <c r="H9350">
        <v>-21.37499999998316</v>
      </c>
      <c r="I9350">
        <v>-7.2277408013954769E-2</v>
      </c>
      <c r="J9350">
        <v>-8.6458840087220186E-9</v>
      </c>
      <c r="K9350">
        <v>-11.395390456245201</v>
      </c>
    </row>
    <row r="9351" spans="1:11" x14ac:dyDescent="0.3">
      <c r="A9351">
        <v>33.684210526315788</v>
      </c>
      <c r="B9351">
        <v>240</v>
      </c>
      <c r="C9351">
        <v>38.958333333333343</v>
      </c>
      <c r="D9351">
        <v>3</v>
      </c>
      <c r="E9351">
        <v>271</v>
      </c>
      <c r="F9351">
        <v>8.0453124999999996</v>
      </c>
      <c r="G9351">
        <v>8.0594739445726695</v>
      </c>
      <c r="H9351">
        <v>-21.375000000019181</v>
      </c>
      <c r="I9351">
        <v>-0.119758201581585</v>
      </c>
      <c r="J9351">
        <v>6840.0000000094442</v>
      </c>
      <c r="K9351">
        <v>40.205475111047413</v>
      </c>
    </row>
    <row r="9352" spans="1:11" x14ac:dyDescent="0.3">
      <c r="A9352">
        <v>33.684210526315788</v>
      </c>
      <c r="B9352">
        <v>240</v>
      </c>
      <c r="C9352">
        <v>38.962499999999999</v>
      </c>
      <c r="D9352">
        <v>3</v>
      </c>
      <c r="E9352">
        <v>268</v>
      </c>
      <c r="F9352">
        <v>7.9562500000000007</v>
      </c>
      <c r="G9352">
        <v>8.0589749520660838</v>
      </c>
      <c r="H9352">
        <v>7.1249999999942446</v>
      </c>
      <c r="I9352">
        <v>4.7764611380478168E-2</v>
      </c>
      <c r="J9352">
        <v>3420.000000003366</v>
      </c>
      <c r="K9352">
        <v>46.938433081224048</v>
      </c>
    </row>
    <row r="9353" spans="1:11" x14ac:dyDescent="0.3">
      <c r="A9353">
        <v>33.684210526315788</v>
      </c>
      <c r="B9353">
        <v>240</v>
      </c>
      <c r="C9353">
        <v>38.966666666666669</v>
      </c>
      <c r="D9353">
        <v>3</v>
      </c>
      <c r="E9353">
        <v>269</v>
      </c>
      <c r="F9353">
        <v>7.9859375000000004</v>
      </c>
      <c r="G9353">
        <v>8.0591739712801704</v>
      </c>
      <c r="H9353">
        <v>21.375000000019611</v>
      </c>
      <c r="I9353">
        <v>0.2433414158844904</v>
      </c>
      <c r="J9353">
        <v>-1710.000000009024</v>
      </c>
      <c r="K9353">
        <v>7.4540983370587384</v>
      </c>
    </row>
    <row r="9354" spans="1:11" x14ac:dyDescent="0.3">
      <c r="A9354">
        <v>33.684210526315788</v>
      </c>
      <c r="B9354">
        <v>240</v>
      </c>
      <c r="C9354">
        <v>38.970833333333331</v>
      </c>
      <c r="D9354">
        <v>3</v>
      </c>
      <c r="E9354">
        <v>272</v>
      </c>
      <c r="F9354">
        <v>8.0750000000000011</v>
      </c>
      <c r="G9354">
        <v>8.0601878938463578</v>
      </c>
      <c r="H9354">
        <v>14.249999999988489</v>
      </c>
      <c r="I9354">
        <v>0.27440015895414183</v>
      </c>
      <c r="J9354">
        <v>-3419.9999999945162</v>
      </c>
      <c r="K9354">
        <v>-37.375006773043758</v>
      </c>
    </row>
    <row r="9355" spans="1:11" x14ac:dyDescent="0.3">
      <c r="A9355">
        <v>33.684210526315788</v>
      </c>
      <c r="B9355">
        <v>240</v>
      </c>
      <c r="C9355">
        <v>38.975000000000001</v>
      </c>
      <c r="D9355">
        <v>3</v>
      </c>
      <c r="E9355">
        <v>274</v>
      </c>
      <c r="F9355">
        <v>8.1343750000000004</v>
      </c>
      <c r="G9355">
        <v>8.061331227842004</v>
      </c>
      <c r="H9355">
        <v>0</v>
      </c>
      <c r="I9355">
        <v>0.1186709640646476</v>
      </c>
      <c r="J9355">
        <v>-3420.0000000003479</v>
      </c>
      <c r="K9355">
        <v>-45.176496260082331</v>
      </c>
    </row>
    <row r="9356" spans="1:11" x14ac:dyDescent="0.3">
      <c r="A9356">
        <v>33.684210526315788</v>
      </c>
      <c r="B9356">
        <v>240</v>
      </c>
      <c r="C9356">
        <v>38.979166666666657</v>
      </c>
      <c r="D9356">
        <v>3</v>
      </c>
      <c r="E9356">
        <v>274</v>
      </c>
      <c r="F9356">
        <v>8.1343750000000004</v>
      </c>
      <c r="G9356">
        <v>8.0618256901922756</v>
      </c>
      <c r="H9356">
        <v>-14.249999999988489</v>
      </c>
      <c r="I9356">
        <v>-6.9564437021381487E-2</v>
      </c>
      <c r="J9356">
        <v>-1710.0000000061079</v>
      </c>
      <c r="K9356">
        <v>-10.942951703144439</v>
      </c>
    </row>
    <row r="9357" spans="1:11" x14ac:dyDescent="0.3">
      <c r="A9357">
        <v>33.684210526315788</v>
      </c>
      <c r="B9357">
        <v>240</v>
      </c>
      <c r="C9357">
        <v>38.983333333333327</v>
      </c>
      <c r="D9357">
        <v>3</v>
      </c>
      <c r="E9357">
        <v>272</v>
      </c>
      <c r="F9357">
        <v>8.0750000000000011</v>
      </c>
      <c r="G9357">
        <v>8.0615358383713609</v>
      </c>
      <c r="H9357">
        <v>-21.375000000019611</v>
      </c>
      <c r="I9357">
        <v>-0.11516006912087701</v>
      </c>
      <c r="J9357">
        <v>5130.0000000093723</v>
      </c>
      <c r="K9357">
        <v>31.18064064700334</v>
      </c>
    </row>
    <row r="9358" spans="1:11" x14ac:dyDescent="0.3">
      <c r="A9358">
        <v>33.684210526315788</v>
      </c>
      <c r="B9358">
        <v>240</v>
      </c>
      <c r="C9358">
        <v>38.987499999999997</v>
      </c>
      <c r="D9358">
        <v>3</v>
      </c>
      <c r="E9358">
        <v>269</v>
      </c>
      <c r="F9358">
        <v>7.9859375000000004</v>
      </c>
      <c r="G9358">
        <v>8.0610560047500304</v>
      </c>
      <c r="H9358">
        <v>0</v>
      </c>
      <c r="I9358">
        <v>1.475926690445073E-2</v>
      </c>
      <c r="J9358">
        <v>3420.0000000003479</v>
      </c>
      <c r="K9358">
        <v>41.38988926324123</v>
      </c>
    </row>
    <row r="9359" spans="1:11" x14ac:dyDescent="0.3">
      <c r="A9359">
        <v>33.684210526315788</v>
      </c>
      <c r="B9359">
        <v>240</v>
      </c>
      <c r="C9359">
        <v>38.991666666666667</v>
      </c>
      <c r="D9359">
        <v>3</v>
      </c>
      <c r="E9359">
        <v>269</v>
      </c>
      <c r="F9359">
        <v>7.9859375000000004</v>
      </c>
      <c r="G9359">
        <v>8.0611175016954757</v>
      </c>
      <c r="H9359">
        <v>14.25000000001279</v>
      </c>
      <c r="I9359">
        <v>0.187217138830027</v>
      </c>
      <c r="J9359">
        <v>1709.9999999944439</v>
      </c>
      <c r="K9359">
        <v>12.033328664531011</v>
      </c>
    </row>
    <row r="9360" spans="1:11" x14ac:dyDescent="0.3">
      <c r="A9360">
        <v>33.684210526315788</v>
      </c>
      <c r="B9360">
        <v>240</v>
      </c>
      <c r="C9360">
        <v>38.99583333333333</v>
      </c>
      <c r="D9360">
        <v>3</v>
      </c>
      <c r="E9360">
        <v>271</v>
      </c>
      <c r="F9360">
        <v>8.0453124999999996</v>
      </c>
      <c r="G9360">
        <v>8.0618975731072773</v>
      </c>
      <c r="H9360">
        <v>21.37499999998316</v>
      </c>
      <c r="I9360">
        <v>0.23735600826042291</v>
      </c>
      <c r="J9360">
        <v>-5129.9999999918764</v>
      </c>
      <c r="K9360">
        <v>-27.049678794319281</v>
      </c>
    </row>
    <row r="9361" spans="1:11" x14ac:dyDescent="0.3">
      <c r="A9361">
        <v>33.684210526315788</v>
      </c>
      <c r="B9361">
        <v>240</v>
      </c>
      <c r="C9361">
        <v>39</v>
      </c>
      <c r="D9361">
        <v>3</v>
      </c>
      <c r="E9361">
        <v>274</v>
      </c>
      <c r="F9361">
        <v>8.1343750000000004</v>
      </c>
      <c r="G9361">
        <v>8.0628865564750392</v>
      </c>
      <c r="H9361">
        <v>0</v>
      </c>
      <c r="I9361">
        <v>0.1246490132786913</v>
      </c>
      <c r="J9361">
        <v>-3420.0000000003479</v>
      </c>
      <c r="K9361">
        <v>-37.855115128384682</v>
      </c>
    </row>
    <row r="9362" spans="1:11" x14ac:dyDescent="0.3">
      <c r="A9362">
        <v>33.684210526315788</v>
      </c>
      <c r="B9362">
        <v>240</v>
      </c>
      <c r="C9362">
        <v>39.00416666666667</v>
      </c>
      <c r="D9362">
        <v>3</v>
      </c>
      <c r="E9362">
        <v>274</v>
      </c>
      <c r="F9362">
        <v>8.1343750000000004</v>
      </c>
      <c r="G9362">
        <v>8.0634059273637106</v>
      </c>
      <c r="H9362">
        <v>-14.25000000001279</v>
      </c>
      <c r="I9362">
        <v>-3.3080633094871859E-2</v>
      </c>
      <c r="J9362">
        <v>5.7298166211746591E-9</v>
      </c>
      <c r="K9362">
        <v>-9.6423405529309321</v>
      </c>
    </row>
    <row r="9363" spans="1:11" x14ac:dyDescent="0.3">
      <c r="A9363">
        <v>33.684210526315788</v>
      </c>
      <c r="B9363">
        <v>240</v>
      </c>
      <c r="C9363">
        <v>39.008333333333333</v>
      </c>
      <c r="D9363">
        <v>3</v>
      </c>
      <c r="E9363">
        <v>272</v>
      </c>
      <c r="F9363">
        <v>8.0750000000000011</v>
      </c>
      <c r="G9363">
        <v>8.0632680913924943</v>
      </c>
      <c r="H9363">
        <v>-14.249999999988921</v>
      </c>
      <c r="I9363">
        <v>-7.325705207023514E-2</v>
      </c>
      <c r="J9363">
        <v>1709.9999999944439</v>
      </c>
      <c r="K9363">
        <v>31.55852735024769</v>
      </c>
    </row>
    <row r="9364" spans="1:11" x14ac:dyDescent="0.3">
      <c r="A9364">
        <v>33.684210526315788</v>
      </c>
      <c r="B9364">
        <v>240</v>
      </c>
      <c r="C9364">
        <v>39.012500000000003</v>
      </c>
      <c r="D9364">
        <v>3</v>
      </c>
      <c r="E9364">
        <v>270</v>
      </c>
      <c r="F9364">
        <v>8.015625</v>
      </c>
      <c r="G9364">
        <v>8.0629628536755451</v>
      </c>
      <c r="H9364">
        <v>-7.1250000000063949</v>
      </c>
      <c r="I9364">
        <v>5.8236811885120622E-2</v>
      </c>
      <c r="J9364">
        <v>5130.0000000034379</v>
      </c>
      <c r="K9364">
        <v>48.618499886830307</v>
      </c>
    </row>
    <row r="9365" spans="1:11" x14ac:dyDescent="0.3">
      <c r="A9365">
        <v>33.684210526315788</v>
      </c>
      <c r="B9365">
        <v>240</v>
      </c>
      <c r="C9365">
        <v>39.016666666666673</v>
      </c>
      <c r="D9365">
        <v>3</v>
      </c>
      <c r="E9365">
        <v>269</v>
      </c>
      <c r="F9365">
        <v>7.9859375000000004</v>
      </c>
      <c r="G9365">
        <v>8.0632055070584059</v>
      </c>
      <c r="H9365">
        <v>14.249999999988489</v>
      </c>
      <c r="I9365">
        <v>0.26081389474398792</v>
      </c>
      <c r="J9365">
        <v>5.9344529290636344E-9</v>
      </c>
      <c r="K9365">
        <v>27.226636754860689</v>
      </c>
    </row>
    <row r="9366" spans="1:11" x14ac:dyDescent="0.3">
      <c r="A9366">
        <v>33.684210526315788</v>
      </c>
      <c r="B9366">
        <v>240</v>
      </c>
      <c r="C9366">
        <v>39.020833333333343</v>
      </c>
      <c r="D9366">
        <v>3</v>
      </c>
      <c r="E9366">
        <v>271</v>
      </c>
      <c r="F9366">
        <v>8.0453124999999996</v>
      </c>
      <c r="G9366">
        <v>8.0642922316198433</v>
      </c>
      <c r="H9366">
        <v>14.25000000001322</v>
      </c>
      <c r="I9366">
        <v>0.37425821455424207</v>
      </c>
      <c r="J9366">
        <v>-1710.0000000061079</v>
      </c>
      <c r="K9366">
        <v>-12.270614308352441</v>
      </c>
    </row>
    <row r="9367" spans="1:11" x14ac:dyDescent="0.3">
      <c r="A9367">
        <v>33.684210526315788</v>
      </c>
      <c r="B9367">
        <v>240</v>
      </c>
      <c r="C9367">
        <v>39.024999999999999</v>
      </c>
      <c r="D9367">
        <v>3</v>
      </c>
      <c r="E9367">
        <v>273</v>
      </c>
      <c r="F9367">
        <v>8.1046875000000007</v>
      </c>
      <c r="G9367">
        <v>8.065851640847157</v>
      </c>
      <c r="H9367">
        <v>7.1249999999942446</v>
      </c>
      <c r="I9367">
        <v>0.32313065493574228</v>
      </c>
      <c r="J9367">
        <v>-3419.999999997432</v>
      </c>
      <c r="K9367">
        <v>-35.560560304794542</v>
      </c>
    </row>
    <row r="9368" spans="1:11" x14ac:dyDescent="0.3">
      <c r="A9368">
        <v>33.684210526315788</v>
      </c>
      <c r="B9368">
        <v>240</v>
      </c>
      <c r="C9368">
        <v>39.029166666666669</v>
      </c>
      <c r="D9368">
        <v>3</v>
      </c>
      <c r="E9368">
        <v>274</v>
      </c>
      <c r="F9368">
        <v>8.1343750000000004</v>
      </c>
      <c r="G9368">
        <v>8.0671980185760539</v>
      </c>
      <c r="H9368">
        <v>-7.1250000000063949</v>
      </c>
      <c r="I9368">
        <v>0.17496165366655211</v>
      </c>
      <c r="J9368">
        <v>-3419.9999999975339</v>
      </c>
      <c r="K9368">
        <v>-25.963415986723561</v>
      </c>
    </row>
    <row r="9369" spans="1:11" x14ac:dyDescent="0.3">
      <c r="A9369">
        <v>33.684210526315788</v>
      </c>
      <c r="B9369">
        <v>240</v>
      </c>
      <c r="C9369">
        <v>39.033333333333331</v>
      </c>
      <c r="D9369">
        <v>3</v>
      </c>
      <c r="E9369">
        <v>273</v>
      </c>
      <c r="F9369">
        <v>8.1046875000000007</v>
      </c>
      <c r="G9369">
        <v>8.0679270254663287</v>
      </c>
      <c r="H9369">
        <v>-21.37499999998316</v>
      </c>
      <c r="I9369">
        <v>6.678075372346437E-2</v>
      </c>
      <c r="J9369">
        <v>5129.9999999918764</v>
      </c>
      <c r="K9369">
        <v>2.376759122959839</v>
      </c>
    </row>
    <row r="9370" spans="1:11" x14ac:dyDescent="0.3">
      <c r="A9370">
        <v>33.684210526315788</v>
      </c>
      <c r="B9370">
        <v>240</v>
      </c>
      <c r="C9370">
        <v>39.037500000000001</v>
      </c>
      <c r="D9370">
        <v>3</v>
      </c>
      <c r="E9370">
        <v>270</v>
      </c>
      <c r="F9370">
        <v>8.015625</v>
      </c>
      <c r="G9370">
        <v>8.0682052786068397</v>
      </c>
      <c r="H9370">
        <v>0</v>
      </c>
      <c r="I9370">
        <v>7.668391673772712E-2</v>
      </c>
      <c r="J9370">
        <v>1710.0000000001739</v>
      </c>
      <c r="K9370">
        <v>20.67278581254789</v>
      </c>
    </row>
    <row r="9371" spans="1:11" x14ac:dyDescent="0.3">
      <c r="A9371">
        <v>33.684210526315788</v>
      </c>
      <c r="B9371">
        <v>240</v>
      </c>
      <c r="C9371">
        <v>39.041666666666657</v>
      </c>
      <c r="D9371">
        <v>3</v>
      </c>
      <c r="E9371">
        <v>270</v>
      </c>
      <c r="F9371">
        <v>8.015625</v>
      </c>
      <c r="G9371">
        <v>8.0685247949265744</v>
      </c>
      <c r="H9371">
        <v>7.1249999999942446</v>
      </c>
      <c r="I9371">
        <v>0.16282052429180771</v>
      </c>
      <c r="J9371">
        <v>1710.0000000031921</v>
      </c>
      <c r="K9371">
        <v>13.67440678135778</v>
      </c>
    </row>
    <row r="9372" spans="1:11" x14ac:dyDescent="0.3">
      <c r="A9372">
        <v>33.684210526315788</v>
      </c>
      <c r="B9372">
        <v>240</v>
      </c>
      <c r="C9372">
        <v>39.045833333333327</v>
      </c>
      <c r="D9372">
        <v>3</v>
      </c>
      <c r="E9372">
        <v>271</v>
      </c>
      <c r="F9372">
        <v>8.0453124999999996</v>
      </c>
      <c r="G9372">
        <v>8.0692032137777847</v>
      </c>
      <c r="H9372">
        <v>14.25000000001322</v>
      </c>
      <c r="I9372">
        <v>0.2197972192154998</v>
      </c>
      <c r="J9372">
        <v>-1710.0000000061079</v>
      </c>
      <c r="K9372">
        <v>-8.2239903577149107</v>
      </c>
    </row>
    <row r="9373" spans="1:11" x14ac:dyDescent="0.3">
      <c r="A9373">
        <v>33.684210526315788</v>
      </c>
      <c r="B9373">
        <v>240</v>
      </c>
      <c r="C9373">
        <v>39.049999999999997</v>
      </c>
      <c r="D9373">
        <v>3</v>
      </c>
      <c r="E9373">
        <v>273</v>
      </c>
      <c r="F9373">
        <v>8.1046875000000007</v>
      </c>
      <c r="G9373">
        <v>8.0701190355245132</v>
      </c>
      <c r="H9373">
        <v>7.1249999999942446</v>
      </c>
      <c r="I9373">
        <v>0.18553059272592171</v>
      </c>
      <c r="J9373">
        <v>-5129.9999999976062</v>
      </c>
      <c r="K9373">
        <v>-21.841935260903359</v>
      </c>
    </row>
    <row r="9374" spans="1:11" x14ac:dyDescent="0.3">
      <c r="A9374">
        <v>33.684210526315788</v>
      </c>
      <c r="B9374">
        <v>240</v>
      </c>
      <c r="C9374">
        <v>39.054166666666667</v>
      </c>
      <c r="D9374">
        <v>3</v>
      </c>
      <c r="E9374">
        <v>274</v>
      </c>
      <c r="F9374">
        <v>8.1343750000000004</v>
      </c>
      <c r="G9374">
        <v>8.070892079660867</v>
      </c>
      <c r="H9374">
        <v>-14.25000000001279</v>
      </c>
      <c r="I9374">
        <v>9.4522529139468001E-2</v>
      </c>
      <c r="J9374">
        <v>1710.000000005904</v>
      </c>
      <c r="K9374">
        <v>-15.09196435951549</v>
      </c>
    </row>
    <row r="9375" spans="1:11" x14ac:dyDescent="0.3">
      <c r="A9375">
        <v>33.684210526315788</v>
      </c>
      <c r="B9375">
        <v>240</v>
      </c>
      <c r="C9375">
        <v>39.05833333333333</v>
      </c>
      <c r="D9375">
        <v>3</v>
      </c>
      <c r="E9375">
        <v>272</v>
      </c>
      <c r="F9375">
        <v>8.0750000000000011</v>
      </c>
      <c r="G9375">
        <v>8.071285923532276</v>
      </c>
      <c r="H9375">
        <v>-7.1249999999946709</v>
      </c>
      <c r="I9375">
        <v>3.1639344308860728E-2</v>
      </c>
      <c r="J9375">
        <v>1.02318153949373E-10</v>
      </c>
      <c r="K9375">
        <v>3.1516651091186532</v>
      </c>
    </row>
    <row r="9376" spans="1:11" x14ac:dyDescent="0.3">
      <c r="A9376">
        <v>33.684210526315788</v>
      </c>
      <c r="B9376">
        <v>240</v>
      </c>
      <c r="C9376">
        <v>39.0625</v>
      </c>
      <c r="D9376">
        <v>3</v>
      </c>
      <c r="E9376">
        <v>271</v>
      </c>
      <c r="F9376">
        <v>8.0453124999999996</v>
      </c>
      <c r="G9376">
        <v>8.0714177541335594</v>
      </c>
      <c r="H9376">
        <v>-7.1249999999942446</v>
      </c>
      <c r="I9376">
        <v>4.4771282264550523E-2</v>
      </c>
      <c r="J9376">
        <v>5129.9999999977081</v>
      </c>
      <c r="K9376">
        <v>14.25524870224905</v>
      </c>
    </row>
    <row r="9377" spans="1:11" x14ac:dyDescent="0.3">
      <c r="A9377">
        <v>33.684210526315788</v>
      </c>
      <c r="B9377">
        <v>240</v>
      </c>
      <c r="C9377">
        <v>39.06666666666667</v>
      </c>
      <c r="D9377">
        <v>3</v>
      </c>
      <c r="E9377">
        <v>270</v>
      </c>
      <c r="F9377">
        <v>8.015625</v>
      </c>
      <c r="G9377">
        <v>8.0716043011429885</v>
      </c>
      <c r="H9377">
        <v>14.25000000001322</v>
      </c>
      <c r="I9377">
        <v>0.1041681518586723</v>
      </c>
      <c r="J9377">
        <v>-1710.0000000061079</v>
      </c>
      <c r="K9377">
        <v>9.4001924689412135</v>
      </c>
    </row>
    <row r="9378" spans="1:11" x14ac:dyDescent="0.3">
      <c r="A9378">
        <v>33.684210526315788</v>
      </c>
      <c r="B9378">
        <v>240</v>
      </c>
      <c r="C9378">
        <v>39.070833333333333</v>
      </c>
      <c r="D9378">
        <v>3</v>
      </c>
      <c r="E9378">
        <v>272</v>
      </c>
      <c r="F9378">
        <v>8.0750000000000011</v>
      </c>
      <c r="G9378">
        <v>8.0720383351090597</v>
      </c>
      <c r="H9378">
        <v>7.1249999999942446</v>
      </c>
      <c r="I9378">
        <v>0.1433356204809306</v>
      </c>
      <c r="J9378">
        <v>-1709.9999999972581</v>
      </c>
      <c r="K9378">
        <v>-3.505521939680023</v>
      </c>
    </row>
    <row r="9379" spans="1:11" x14ac:dyDescent="0.3">
      <c r="A9379">
        <v>33.684210526315788</v>
      </c>
      <c r="B9379">
        <v>240</v>
      </c>
      <c r="C9379">
        <v>39.075000000000003</v>
      </c>
      <c r="D9379">
        <v>3</v>
      </c>
      <c r="E9379">
        <v>273</v>
      </c>
      <c r="F9379">
        <v>8.1046875000000007</v>
      </c>
      <c r="G9379">
        <v>8.0726355668610577</v>
      </c>
      <c r="H9379">
        <v>0</v>
      </c>
      <c r="I9379">
        <v>0.12872927906726819</v>
      </c>
      <c r="J9379">
        <v>-1710.0000000001739</v>
      </c>
      <c r="K9379">
        <v>-10.26925388916575</v>
      </c>
    </row>
    <row r="9380" spans="1:11" x14ac:dyDescent="0.3">
      <c r="A9380">
        <v>33.684210526315788</v>
      </c>
      <c r="B9380">
        <v>240</v>
      </c>
      <c r="C9380">
        <v>39.079166666666673</v>
      </c>
      <c r="D9380">
        <v>3</v>
      </c>
      <c r="E9380">
        <v>273</v>
      </c>
      <c r="F9380">
        <v>8.1046875000000007</v>
      </c>
      <c r="G9380">
        <v>8.0731719388571648</v>
      </c>
      <c r="H9380">
        <v>-7.1249999999942446</v>
      </c>
      <c r="I9380">
        <v>8.5940721197175218E-2</v>
      </c>
      <c r="J9380">
        <v>-3.018385541506503E-9</v>
      </c>
      <c r="K9380">
        <v>-6.1734832071500554</v>
      </c>
    </row>
    <row r="9381" spans="1:11" x14ac:dyDescent="0.3">
      <c r="A9381">
        <v>33.684210526315788</v>
      </c>
      <c r="B9381">
        <v>240</v>
      </c>
      <c r="C9381">
        <v>39.083333333333343</v>
      </c>
      <c r="D9381">
        <v>3</v>
      </c>
      <c r="E9381">
        <v>272</v>
      </c>
      <c r="F9381">
        <v>8.0750000000000011</v>
      </c>
      <c r="G9381">
        <v>8.0735300251954847</v>
      </c>
      <c r="H9381">
        <v>-7.1250000000068212</v>
      </c>
      <c r="I9381">
        <v>6.0217874501759083E-2</v>
      </c>
      <c r="J9381">
        <v>1710.0000000031921</v>
      </c>
      <c r="K9381">
        <v>-6.5987091723656022E-2</v>
      </c>
    </row>
    <row r="9382" spans="1:11" x14ac:dyDescent="0.3">
      <c r="A9382">
        <v>33.684210526315788</v>
      </c>
      <c r="B9382">
        <v>240</v>
      </c>
      <c r="C9382">
        <v>39.087499999999999</v>
      </c>
      <c r="D9382">
        <v>3</v>
      </c>
      <c r="E9382">
        <v>271</v>
      </c>
      <c r="F9382">
        <v>8.0453124999999996</v>
      </c>
      <c r="G9382">
        <v>8.0737809330059065</v>
      </c>
      <c r="H9382">
        <v>0</v>
      </c>
      <c r="I9382">
        <v>5.9942928286849363E-2</v>
      </c>
      <c r="J9382">
        <v>1710.000000000276</v>
      </c>
      <c r="K9382">
        <v>-3.4741348959244078</v>
      </c>
    </row>
    <row r="9383" spans="1:11" x14ac:dyDescent="0.3">
      <c r="A9383">
        <v>33.684210526315788</v>
      </c>
      <c r="B9383">
        <v>240</v>
      </c>
      <c r="C9383">
        <v>39.091666666666669</v>
      </c>
      <c r="D9383">
        <v>3</v>
      </c>
      <c r="E9383">
        <v>271</v>
      </c>
      <c r="F9383">
        <v>8.0453124999999996</v>
      </c>
      <c r="G9383">
        <v>8.0740306952070995</v>
      </c>
      <c r="H9383">
        <v>7.1250000000068212</v>
      </c>
      <c r="I9383">
        <v>4.5467366220664267E-2</v>
      </c>
      <c r="J9383">
        <v>-3.018385541511651E-9</v>
      </c>
      <c r="K9383">
        <v>-16.63258725438148</v>
      </c>
    </row>
    <row r="9384" spans="1:11" x14ac:dyDescent="0.3">
      <c r="A9384">
        <v>33.684210526315788</v>
      </c>
      <c r="B9384">
        <v>240</v>
      </c>
      <c r="C9384">
        <v>39.095833333333331</v>
      </c>
      <c r="D9384">
        <v>3</v>
      </c>
      <c r="E9384">
        <v>272</v>
      </c>
      <c r="F9384">
        <v>8.0750000000000011</v>
      </c>
      <c r="G9384">
        <v>8.074220142566352</v>
      </c>
      <c r="H9384">
        <v>7.1249999999942446</v>
      </c>
      <c r="I9384">
        <v>-2.3835080672883421E-2</v>
      </c>
      <c r="J9384">
        <v>-1709.9999999972581</v>
      </c>
      <c r="K9384">
        <v>-27.292204665509018</v>
      </c>
    </row>
    <row r="9385" spans="1:11" x14ac:dyDescent="0.3">
      <c r="A9385">
        <v>33.684210526315788</v>
      </c>
      <c r="B9385">
        <v>240</v>
      </c>
      <c r="C9385">
        <v>39.1</v>
      </c>
      <c r="D9385">
        <v>3</v>
      </c>
      <c r="E9385">
        <v>273</v>
      </c>
      <c r="F9385">
        <v>8.1046875000000007</v>
      </c>
      <c r="G9385">
        <v>8.0741208297302158</v>
      </c>
      <c r="H9385">
        <v>0</v>
      </c>
      <c r="I9385">
        <v>-0.13755260011333459</v>
      </c>
      <c r="J9385">
        <v>-1710.0000000001739</v>
      </c>
      <c r="K9385">
        <v>-22.140900238951161</v>
      </c>
    </row>
    <row r="9386" spans="1:11" x14ac:dyDescent="0.3">
      <c r="A9386">
        <v>33.684210526315788</v>
      </c>
      <c r="B9386">
        <v>240</v>
      </c>
      <c r="C9386">
        <v>39.104166666666657</v>
      </c>
      <c r="D9386">
        <v>3</v>
      </c>
      <c r="E9386">
        <v>273</v>
      </c>
      <c r="F9386">
        <v>8.1046875000000007</v>
      </c>
      <c r="G9386">
        <v>8.0735476938964119</v>
      </c>
      <c r="H9386">
        <v>-7.1249999999942446</v>
      </c>
      <c r="I9386">
        <v>-0.22980635111046169</v>
      </c>
      <c r="J9386">
        <v>-3.018385541506503E-9</v>
      </c>
      <c r="K9386">
        <v>-0.68992594504445759</v>
      </c>
    </row>
    <row r="9387" spans="1:11" x14ac:dyDescent="0.3">
      <c r="A9387">
        <v>33.684210526315788</v>
      </c>
      <c r="B9387">
        <v>240</v>
      </c>
      <c r="C9387">
        <v>39.108333333333327</v>
      </c>
      <c r="D9387">
        <v>3</v>
      </c>
      <c r="E9387">
        <v>272</v>
      </c>
      <c r="F9387">
        <v>8.0750000000000011</v>
      </c>
      <c r="G9387">
        <v>8.0725901674334573</v>
      </c>
      <c r="H9387">
        <v>-7.1250000000068212</v>
      </c>
      <c r="I9387">
        <v>-0.23268104255042901</v>
      </c>
      <c r="J9387">
        <v>1710.0000000031921</v>
      </c>
      <c r="K9387">
        <v>23.016911935415131</v>
      </c>
    </row>
    <row r="9388" spans="1:11" x14ac:dyDescent="0.3">
      <c r="A9388">
        <v>33.684210526315788</v>
      </c>
      <c r="B9388">
        <v>240</v>
      </c>
      <c r="C9388">
        <v>39.112499999999997</v>
      </c>
      <c r="D9388">
        <v>3</v>
      </c>
      <c r="E9388">
        <v>271</v>
      </c>
      <c r="F9388">
        <v>8.0453124999999996</v>
      </c>
      <c r="G9388">
        <v>8.0716206630895027</v>
      </c>
      <c r="H9388">
        <v>0</v>
      </c>
      <c r="I9388">
        <v>-0.13677724282261969</v>
      </c>
      <c r="J9388">
        <v>0</v>
      </c>
      <c r="K9388">
        <v>32.823036281529767</v>
      </c>
    </row>
    <row r="9389" spans="1:11" x14ac:dyDescent="0.3">
      <c r="A9389">
        <v>33.684210526315788</v>
      </c>
      <c r="B9389">
        <v>240</v>
      </c>
      <c r="C9389">
        <v>39.116666666666667</v>
      </c>
      <c r="D9389">
        <v>3</v>
      </c>
      <c r="E9389">
        <v>271</v>
      </c>
      <c r="F9389">
        <v>8.0453124999999996</v>
      </c>
      <c r="G9389">
        <v>8.0710507579110828</v>
      </c>
      <c r="H9389">
        <v>0</v>
      </c>
      <c r="I9389">
        <v>-1.459165333450585E-5</v>
      </c>
      <c r="J9389">
        <v>3420.0000000004502</v>
      </c>
      <c r="K9389">
        <v>24.380541756853571</v>
      </c>
    </row>
    <row r="9390" spans="1:11" x14ac:dyDescent="0.3">
      <c r="A9390">
        <v>33.684210526315788</v>
      </c>
      <c r="B9390">
        <v>240</v>
      </c>
      <c r="C9390">
        <v>39.12083333333333</v>
      </c>
      <c r="D9390">
        <v>3</v>
      </c>
      <c r="E9390">
        <v>271</v>
      </c>
      <c r="F9390">
        <v>8.0453124999999996</v>
      </c>
      <c r="G9390">
        <v>8.0710506971125344</v>
      </c>
      <c r="H9390">
        <v>14.249999999988921</v>
      </c>
      <c r="I9390">
        <v>0.101570998996105</v>
      </c>
      <c r="J9390">
        <v>-3419.9999999946181</v>
      </c>
      <c r="K9390">
        <v>8.0416132157046718</v>
      </c>
    </row>
    <row r="9391" spans="1:11" x14ac:dyDescent="0.3">
      <c r="A9391">
        <v>33.684210526315788</v>
      </c>
      <c r="B9391">
        <v>240</v>
      </c>
      <c r="C9391">
        <v>39.125</v>
      </c>
      <c r="D9391">
        <v>3</v>
      </c>
      <c r="E9391">
        <v>273</v>
      </c>
      <c r="F9391">
        <v>8.1046875000000007</v>
      </c>
      <c r="G9391">
        <v>8.0714739096083612</v>
      </c>
      <c r="H9391">
        <v>0</v>
      </c>
      <c r="I9391">
        <v>0.1350777207241404</v>
      </c>
      <c r="J9391">
        <v>-1710.0000000001739</v>
      </c>
      <c r="K9391">
        <v>-2.1879565871564068</v>
      </c>
    </row>
    <row r="9392" spans="1:11" x14ac:dyDescent="0.3">
      <c r="A9392">
        <v>33.684210526315788</v>
      </c>
      <c r="B9392">
        <v>240</v>
      </c>
      <c r="C9392">
        <v>39.12916666666667</v>
      </c>
      <c r="D9392">
        <v>3</v>
      </c>
      <c r="E9392">
        <v>273</v>
      </c>
      <c r="F9392">
        <v>8.1046875000000007</v>
      </c>
      <c r="G9392">
        <v>8.0720367334447189</v>
      </c>
      <c r="H9392">
        <v>-7.1250000000063949</v>
      </c>
      <c r="I9392">
        <v>0.12596123494070219</v>
      </c>
      <c r="J9392">
        <v>2.813749233612556E-9</v>
      </c>
      <c r="K9392">
        <v>-2.047041793761053</v>
      </c>
    </row>
    <row r="9393" spans="1:11" x14ac:dyDescent="0.3">
      <c r="A9393">
        <v>33.684210526315788</v>
      </c>
      <c r="B9393">
        <v>240</v>
      </c>
      <c r="C9393">
        <v>39.133333333333333</v>
      </c>
      <c r="D9393">
        <v>3</v>
      </c>
      <c r="E9393">
        <v>272</v>
      </c>
      <c r="F9393">
        <v>8.0750000000000011</v>
      </c>
      <c r="G9393">
        <v>8.0725615719236465</v>
      </c>
      <c r="H9393">
        <v>-7.1249999999946709</v>
      </c>
      <c r="I9393">
        <v>0.1174318941304824</v>
      </c>
      <c r="J9393">
        <v>1709.99999999736</v>
      </c>
      <c r="K9393">
        <v>0.1501591457379732</v>
      </c>
    </row>
    <row r="9394" spans="1:11" x14ac:dyDescent="0.3">
      <c r="A9394">
        <v>33.684210526315788</v>
      </c>
      <c r="B9394">
        <v>240</v>
      </c>
      <c r="C9394">
        <v>39.137500000000003</v>
      </c>
      <c r="D9394">
        <v>3</v>
      </c>
      <c r="E9394">
        <v>271</v>
      </c>
      <c r="F9394">
        <v>8.0453124999999996</v>
      </c>
      <c r="G9394">
        <v>8.0730508714825291</v>
      </c>
      <c r="H9394">
        <v>0</v>
      </c>
      <c r="I9394">
        <v>0.11805755723571019</v>
      </c>
      <c r="J9394">
        <v>1710.000000000276</v>
      </c>
      <c r="K9394">
        <v>-5.9492755194967231</v>
      </c>
    </row>
    <row r="9395" spans="1:11" x14ac:dyDescent="0.3">
      <c r="A9395">
        <v>33.684210526315788</v>
      </c>
      <c r="B9395">
        <v>240</v>
      </c>
      <c r="C9395">
        <v>39.141666666666673</v>
      </c>
      <c r="D9395">
        <v>3</v>
      </c>
      <c r="E9395">
        <v>271</v>
      </c>
      <c r="F9395">
        <v>8.0453124999999996</v>
      </c>
      <c r="G9395">
        <v>8.0735427779710136</v>
      </c>
      <c r="H9395">
        <v>7.1249999999946709</v>
      </c>
      <c r="I9395">
        <v>9.3268909236663866E-2</v>
      </c>
      <c r="J9395">
        <v>2.813749233607758E-9</v>
      </c>
      <c r="K9395">
        <v>-20.198062016814209</v>
      </c>
    </row>
    <row r="9396" spans="1:11" x14ac:dyDescent="0.3">
      <c r="A9396">
        <v>33.684210526315788</v>
      </c>
      <c r="B9396">
        <v>240</v>
      </c>
      <c r="C9396">
        <v>39.145833333333343</v>
      </c>
      <c r="D9396">
        <v>3</v>
      </c>
      <c r="E9396">
        <v>272</v>
      </c>
      <c r="F9396">
        <v>8.0750000000000011</v>
      </c>
      <c r="G9396">
        <v>8.0739313984261685</v>
      </c>
      <c r="H9396">
        <v>7.1250000000063949</v>
      </c>
      <c r="I9396">
        <v>9.1103174996062242E-3</v>
      </c>
      <c r="J9396">
        <v>-1710.00000000309</v>
      </c>
      <c r="K9396">
        <v>-30.52028993667156</v>
      </c>
    </row>
    <row r="9397" spans="1:11" x14ac:dyDescent="0.3">
      <c r="A9397">
        <v>33.684210526315788</v>
      </c>
      <c r="B9397">
        <v>240</v>
      </c>
      <c r="C9397">
        <v>39.15</v>
      </c>
      <c r="D9397">
        <v>3</v>
      </c>
      <c r="E9397">
        <v>273</v>
      </c>
      <c r="F9397">
        <v>8.1046875000000007</v>
      </c>
      <c r="G9397">
        <v>8.0739693580824152</v>
      </c>
      <c r="H9397">
        <v>0</v>
      </c>
      <c r="I9397">
        <v>-0.118057557236096</v>
      </c>
      <c r="J9397">
        <v>-1710.0000000001739</v>
      </c>
      <c r="K9397">
        <v>-24.420855271830391</v>
      </c>
    </row>
    <row r="9398" spans="1:11" x14ac:dyDescent="0.3">
      <c r="A9398">
        <v>33.684210526315788</v>
      </c>
      <c r="B9398">
        <v>240</v>
      </c>
      <c r="C9398">
        <v>39.154166666666669</v>
      </c>
      <c r="D9398">
        <v>3</v>
      </c>
      <c r="E9398">
        <v>273</v>
      </c>
      <c r="F9398">
        <v>8.1046875000000007</v>
      </c>
      <c r="G9398">
        <v>8.0734774515939307</v>
      </c>
      <c r="H9398">
        <v>-7.1250000000063949</v>
      </c>
      <c r="I9398">
        <v>-0.21981112086754681</v>
      </c>
      <c r="J9398">
        <v>2.813749233612556E-9</v>
      </c>
      <c r="K9398">
        <v>-2.0470417949251778</v>
      </c>
    </row>
    <row r="9399" spans="1:11" x14ac:dyDescent="0.3">
      <c r="A9399">
        <v>33.684210526315788</v>
      </c>
      <c r="B9399">
        <v>240</v>
      </c>
      <c r="C9399">
        <v>39.158333333333331</v>
      </c>
      <c r="D9399">
        <v>3</v>
      </c>
      <c r="E9399">
        <v>272</v>
      </c>
      <c r="F9399">
        <v>8.0750000000000011</v>
      </c>
      <c r="G9399">
        <v>8.0725615719236465</v>
      </c>
      <c r="H9399">
        <v>-7.1249999999946709</v>
      </c>
      <c r="I9399">
        <v>-0.22834046167781949</v>
      </c>
      <c r="J9399">
        <v>1709.99999999736</v>
      </c>
      <c r="K9399">
        <v>22.383057828137851</v>
      </c>
    </row>
    <row r="9400" spans="1:11" x14ac:dyDescent="0.3">
      <c r="A9400">
        <v>33.684210526315788</v>
      </c>
      <c r="B9400">
        <v>240</v>
      </c>
      <c r="C9400">
        <v>39.162500000000001</v>
      </c>
      <c r="D9400">
        <v>3</v>
      </c>
      <c r="E9400">
        <v>271</v>
      </c>
      <c r="F9400">
        <v>8.0453124999999996</v>
      </c>
      <c r="G9400">
        <v>8.0716101533333173</v>
      </c>
      <c r="H9400">
        <v>0</v>
      </c>
      <c r="I9400">
        <v>-0.13507772072464069</v>
      </c>
      <c r="J9400">
        <v>0</v>
      </c>
      <c r="K9400">
        <v>32.612627630780139</v>
      </c>
    </row>
    <row r="9401" spans="1:11" x14ac:dyDescent="0.3">
      <c r="A9401">
        <v>33.684210526315788</v>
      </c>
      <c r="B9401">
        <v>240</v>
      </c>
      <c r="C9401">
        <v>39.166666666666657</v>
      </c>
      <c r="D9401">
        <v>3</v>
      </c>
      <c r="E9401">
        <v>271</v>
      </c>
      <c r="F9401">
        <v>8.0453124999999996</v>
      </c>
      <c r="G9401">
        <v>8.0710473294969596</v>
      </c>
      <c r="H9401">
        <v>0</v>
      </c>
      <c r="I9401">
        <v>8.0822774009670084E-4</v>
      </c>
      <c r="J9401">
        <v>3420.0000000004502</v>
      </c>
      <c r="K9401">
        <v>24.456827151215801</v>
      </c>
    </row>
    <row r="9402" spans="1:11" x14ac:dyDescent="0.3">
      <c r="A9402">
        <v>33.684210526315788</v>
      </c>
      <c r="B9402">
        <v>240</v>
      </c>
      <c r="C9402">
        <v>39.170833333333327</v>
      </c>
      <c r="D9402">
        <v>3</v>
      </c>
      <c r="E9402">
        <v>271</v>
      </c>
      <c r="F9402">
        <v>8.0453124999999996</v>
      </c>
      <c r="G9402">
        <v>8.0710506971125344</v>
      </c>
      <c r="H9402">
        <v>14.25000000001322</v>
      </c>
      <c r="I9402">
        <v>0.1027116742069695</v>
      </c>
      <c r="J9402">
        <v>-3420.0000000062819</v>
      </c>
      <c r="K9402">
        <v>8.3732131204455982</v>
      </c>
    </row>
    <row r="9403" spans="1:11" x14ac:dyDescent="0.3">
      <c r="A9403">
        <v>33.684210526315788</v>
      </c>
      <c r="B9403">
        <v>240</v>
      </c>
      <c r="C9403">
        <v>39.174999999999997</v>
      </c>
      <c r="D9403">
        <v>3</v>
      </c>
      <c r="E9403">
        <v>273</v>
      </c>
      <c r="F9403">
        <v>8.1046875000000007</v>
      </c>
      <c r="G9403">
        <v>8.0714786624217236</v>
      </c>
      <c r="H9403">
        <v>0</v>
      </c>
      <c r="I9403">
        <v>0.13760006221234619</v>
      </c>
      <c r="J9403">
        <v>-1710.0000000001739</v>
      </c>
      <c r="K9403">
        <v>-1.1462171801054519</v>
      </c>
    </row>
    <row r="9404" spans="1:11" x14ac:dyDescent="0.3">
      <c r="A9404">
        <v>33.684210526315788</v>
      </c>
      <c r="B9404">
        <v>240</v>
      </c>
      <c r="C9404">
        <v>39.179166666666667</v>
      </c>
      <c r="D9404">
        <v>3</v>
      </c>
      <c r="E9404">
        <v>273</v>
      </c>
      <c r="F9404">
        <v>8.1046875000000007</v>
      </c>
      <c r="G9404">
        <v>8.0720519960142667</v>
      </c>
      <c r="H9404">
        <v>-7.1250000000063949</v>
      </c>
      <c r="I9404">
        <v>0.13282415729855451</v>
      </c>
      <c r="J9404">
        <v>2.813749233612556E-9</v>
      </c>
      <c r="K9404">
        <v>0.27552806643754479</v>
      </c>
    </row>
    <row r="9405" spans="1:11" x14ac:dyDescent="0.3">
      <c r="A9405">
        <v>33.684210526315788</v>
      </c>
      <c r="B9405">
        <v>240</v>
      </c>
      <c r="C9405">
        <v>39.18333333333333</v>
      </c>
      <c r="D9405">
        <v>3</v>
      </c>
      <c r="E9405">
        <v>272</v>
      </c>
      <c r="F9405">
        <v>8.0750000000000011</v>
      </c>
      <c r="G9405">
        <v>8.072605430003005</v>
      </c>
      <c r="H9405">
        <v>-7.1249999999946709</v>
      </c>
      <c r="I9405">
        <v>0.13397219091163831</v>
      </c>
      <c r="J9405">
        <v>1709.99999999736</v>
      </c>
      <c r="K9405">
        <v>4.6314927812722146</v>
      </c>
    </row>
    <row r="9406" spans="1:11" x14ac:dyDescent="0.3">
      <c r="A9406">
        <v>33.684210526315788</v>
      </c>
      <c r="B9406">
        <v>240</v>
      </c>
      <c r="C9406">
        <v>39.1875</v>
      </c>
      <c r="D9406">
        <v>3</v>
      </c>
      <c r="E9406">
        <v>271</v>
      </c>
      <c r="F9406">
        <v>8.0453124999999996</v>
      </c>
      <c r="G9406">
        <v>8.0731636474651314</v>
      </c>
      <c r="H9406">
        <v>0</v>
      </c>
      <c r="I9406">
        <v>0.1532700775027149</v>
      </c>
      <c r="J9406">
        <v>1710.000000000276</v>
      </c>
      <c r="K9406">
        <v>1.4285434807931949</v>
      </c>
    </row>
    <row r="9407" spans="1:11" x14ac:dyDescent="0.3">
      <c r="A9407">
        <v>33.684210526315788</v>
      </c>
      <c r="B9407">
        <v>240</v>
      </c>
      <c r="C9407">
        <v>39.19166666666667</v>
      </c>
      <c r="D9407">
        <v>3</v>
      </c>
      <c r="E9407">
        <v>271</v>
      </c>
      <c r="F9407">
        <v>8.0453124999999996</v>
      </c>
      <c r="G9407">
        <v>8.0738022727880541</v>
      </c>
      <c r="H9407">
        <v>7.1250000000068212</v>
      </c>
      <c r="I9407">
        <v>0.15922234200795199</v>
      </c>
      <c r="J9407">
        <v>-3.018385541511651E-9</v>
      </c>
      <c r="K9407">
        <v>-10.099031008896411</v>
      </c>
    </row>
    <row r="9408" spans="1:11" x14ac:dyDescent="0.3">
      <c r="A9408">
        <v>33.684210526315788</v>
      </c>
      <c r="B9408">
        <v>240</v>
      </c>
      <c r="C9408">
        <v>39.195833333333333</v>
      </c>
      <c r="D9408">
        <v>3</v>
      </c>
      <c r="E9408">
        <v>272</v>
      </c>
      <c r="F9408">
        <v>8.0750000000000011</v>
      </c>
      <c r="G9408">
        <v>8.0744656992130839</v>
      </c>
      <c r="H9408">
        <v>7.1249999999942446</v>
      </c>
      <c r="I9408">
        <v>0.11714304613899421</v>
      </c>
      <c r="J9408">
        <v>-1709.9999999972581</v>
      </c>
      <c r="K9408">
        <v>-19.66332620987367</v>
      </c>
    </row>
    <row r="9409" spans="1:11" x14ac:dyDescent="0.3">
      <c r="A9409">
        <v>33.684210526315788</v>
      </c>
      <c r="B9409">
        <v>240</v>
      </c>
      <c r="C9409">
        <v>39.200000000000003</v>
      </c>
      <c r="D9409">
        <v>3</v>
      </c>
      <c r="E9409">
        <v>273</v>
      </c>
      <c r="F9409">
        <v>8.1046875000000007</v>
      </c>
      <c r="G9409">
        <v>8.0749537952386596</v>
      </c>
      <c r="H9409">
        <v>0</v>
      </c>
      <c r="I9409">
        <v>3.5212520265529491E-2</v>
      </c>
      <c r="J9409">
        <v>-1710.0000000001739</v>
      </c>
      <c r="K9409">
        <v>-16.76684084535918</v>
      </c>
    </row>
    <row r="9410" spans="1:11" x14ac:dyDescent="0.3">
      <c r="A9410">
        <v>33.684210526315788</v>
      </c>
      <c r="B9410">
        <v>240</v>
      </c>
      <c r="C9410">
        <v>39.204166666666673</v>
      </c>
      <c r="D9410">
        <v>3</v>
      </c>
      <c r="E9410">
        <v>273</v>
      </c>
      <c r="F9410">
        <v>8.1046875000000007</v>
      </c>
      <c r="G9410">
        <v>8.0751005140730996</v>
      </c>
      <c r="H9410">
        <v>-7.1249999999942446</v>
      </c>
      <c r="I9410">
        <v>-3.4649316589482122E-2</v>
      </c>
      <c r="J9410">
        <v>-3.018385541506503E-9</v>
      </c>
      <c r="K9410">
        <v>-2.3225698618667372</v>
      </c>
    </row>
    <row r="9411" spans="1:11" x14ac:dyDescent="0.3">
      <c r="A9411">
        <v>33.684210526315788</v>
      </c>
      <c r="B9411">
        <v>240</v>
      </c>
      <c r="C9411">
        <v>39.208333333333343</v>
      </c>
      <c r="D9411">
        <v>3</v>
      </c>
      <c r="E9411">
        <v>272</v>
      </c>
      <c r="F9411">
        <v>8.0750000000000011</v>
      </c>
      <c r="G9411">
        <v>8.0749561419206408</v>
      </c>
      <c r="H9411">
        <v>-7.1250000000068212</v>
      </c>
      <c r="I9411">
        <v>-4.4326691013545923E-2</v>
      </c>
      <c r="J9411">
        <v>1710.0000000031921</v>
      </c>
      <c r="K9411">
        <v>11.243767799499521</v>
      </c>
    </row>
    <row r="9412" spans="1:11" x14ac:dyDescent="0.3">
      <c r="A9412">
        <v>33.684210526315788</v>
      </c>
      <c r="B9412">
        <v>240</v>
      </c>
      <c r="C9412">
        <v>39.212499999999999</v>
      </c>
      <c r="D9412">
        <v>3</v>
      </c>
      <c r="E9412">
        <v>271</v>
      </c>
      <c r="F9412">
        <v>8.0453124999999996</v>
      </c>
      <c r="G9412">
        <v>8.0747714473747507</v>
      </c>
      <c r="H9412">
        <v>0</v>
      </c>
      <c r="I9412">
        <v>2.5223414845656229E-3</v>
      </c>
      <c r="J9412">
        <v>1710.000000000276</v>
      </c>
      <c r="K9412">
        <v>11.87762190561631</v>
      </c>
    </row>
    <row r="9413" spans="1:11" x14ac:dyDescent="0.3">
      <c r="A9413">
        <v>33.684210526315788</v>
      </c>
      <c r="B9413">
        <v>240</v>
      </c>
      <c r="C9413">
        <v>39.216666666666669</v>
      </c>
      <c r="D9413">
        <v>3</v>
      </c>
      <c r="E9413">
        <v>271</v>
      </c>
      <c r="F9413">
        <v>8.0453124999999996</v>
      </c>
      <c r="G9413">
        <v>8.0747819571309378</v>
      </c>
      <c r="H9413">
        <v>7.1250000000068212</v>
      </c>
      <c r="I9413">
        <v>5.2012432758047233E-2</v>
      </c>
      <c r="J9413">
        <v>-3.018385541511651E-9</v>
      </c>
      <c r="K9413">
        <v>-0.1211912574018123</v>
      </c>
    </row>
    <row r="9414" spans="1:11" x14ac:dyDescent="0.3">
      <c r="A9414">
        <v>33.684210526315788</v>
      </c>
      <c r="B9414">
        <v>240</v>
      </c>
      <c r="C9414">
        <v>39.220833333333331</v>
      </c>
      <c r="D9414">
        <v>3</v>
      </c>
      <c r="E9414">
        <v>272</v>
      </c>
      <c r="F9414">
        <v>8.0750000000000011</v>
      </c>
      <c r="G9414">
        <v>8.0749986756007619</v>
      </c>
      <c r="H9414">
        <v>7.1249999999942446</v>
      </c>
      <c r="I9414">
        <v>5.1507469185541048E-2</v>
      </c>
      <c r="J9414">
        <v>-1709.9999999972581</v>
      </c>
      <c r="K9414">
        <v>-12.361792604526499</v>
      </c>
    </row>
    <row r="9415" spans="1:11" x14ac:dyDescent="0.3">
      <c r="A9415">
        <v>33.684210526315788</v>
      </c>
      <c r="B9415">
        <v>240</v>
      </c>
      <c r="C9415">
        <v>39.225000000000001</v>
      </c>
      <c r="D9415">
        <v>3</v>
      </c>
      <c r="E9415">
        <v>273</v>
      </c>
      <c r="F9415">
        <v>8.1046875000000007</v>
      </c>
      <c r="G9415">
        <v>8.0752132900557001</v>
      </c>
      <c r="H9415">
        <v>0</v>
      </c>
      <c r="I9415">
        <v>-6.0048001157253849E-14</v>
      </c>
      <c r="J9415">
        <v>-1710.0000000001739</v>
      </c>
      <c r="K9415">
        <v>-12.28550720836466</v>
      </c>
    </row>
    <row r="9416" spans="1:11" x14ac:dyDescent="0.3">
      <c r="A9416">
        <v>33.684210526315788</v>
      </c>
      <c r="B9416">
        <v>240</v>
      </c>
      <c r="C9416">
        <v>39.229166666666657</v>
      </c>
      <c r="D9416">
        <v>3</v>
      </c>
      <c r="E9416">
        <v>273</v>
      </c>
      <c r="F9416">
        <v>8.1046875000000007</v>
      </c>
      <c r="G9416">
        <v>8.0752132900557001</v>
      </c>
      <c r="H9416">
        <v>-7.1249999999942446</v>
      </c>
      <c r="I9416">
        <v>-5.1189613368426201E-2</v>
      </c>
      <c r="J9416">
        <v>-3.018385541506503E-9</v>
      </c>
      <c r="K9416">
        <v>5.9151761570193096E-11</v>
      </c>
    </row>
    <row r="9417" spans="1:11" x14ac:dyDescent="0.3">
      <c r="A9417">
        <v>33.684210526315788</v>
      </c>
      <c r="B9417">
        <v>240</v>
      </c>
      <c r="C9417">
        <v>39.233333333333327</v>
      </c>
      <c r="D9417">
        <v>3</v>
      </c>
      <c r="E9417">
        <v>272</v>
      </c>
      <c r="F9417">
        <v>8.0750000000000011</v>
      </c>
      <c r="G9417">
        <v>8.0749999999999993</v>
      </c>
      <c r="H9417">
        <v>-7.1250000000068212</v>
      </c>
      <c r="I9417">
        <v>-5.1189613368516677E-2</v>
      </c>
      <c r="J9417">
        <v>1710.0000000031921</v>
      </c>
      <c r="K9417">
        <v>12.28550720849589</v>
      </c>
    </row>
    <row r="9418" spans="1:11" x14ac:dyDescent="0.3">
      <c r="A9418">
        <v>33.684210526315788</v>
      </c>
      <c r="B9418">
        <v>240</v>
      </c>
      <c r="C9418">
        <v>39.237499999999997</v>
      </c>
      <c r="D9418">
        <v>3</v>
      </c>
      <c r="E9418">
        <v>271</v>
      </c>
      <c r="F9418">
        <v>8.0453124999999996</v>
      </c>
      <c r="G9418">
        <v>8.0747867099442985</v>
      </c>
      <c r="H9418">
        <v>0</v>
      </c>
      <c r="I9418">
        <v>-3.2572121299022562E-13</v>
      </c>
      <c r="J9418">
        <v>1710.000000000276</v>
      </c>
      <c r="K9418">
        <v>12.285507208549831</v>
      </c>
    </row>
    <row r="9419" spans="1:11" x14ac:dyDescent="0.3">
      <c r="A9419">
        <v>33.684210526315788</v>
      </c>
      <c r="B9419">
        <v>240</v>
      </c>
      <c r="C9419">
        <v>39.241666666666667</v>
      </c>
      <c r="D9419">
        <v>3</v>
      </c>
      <c r="E9419">
        <v>271</v>
      </c>
      <c r="F9419">
        <v>8.0453124999999996</v>
      </c>
      <c r="G9419">
        <v>8.0747867099442985</v>
      </c>
      <c r="H9419">
        <v>7.1250000000068212</v>
      </c>
      <c r="I9419">
        <v>5.1189613367862978E-2</v>
      </c>
      <c r="J9419">
        <v>-3.018385541511651E-9</v>
      </c>
      <c r="K9419">
        <v>2.1138858842398041E-10</v>
      </c>
    </row>
    <row r="9420" spans="1:11" x14ac:dyDescent="0.3">
      <c r="A9420">
        <v>33.684210526315788</v>
      </c>
      <c r="B9420">
        <v>240</v>
      </c>
      <c r="C9420">
        <v>39.24583333333333</v>
      </c>
      <c r="D9420">
        <v>3</v>
      </c>
      <c r="E9420">
        <v>272</v>
      </c>
      <c r="F9420">
        <v>8.0750000000000011</v>
      </c>
      <c r="G9420">
        <v>8.0749999999999993</v>
      </c>
      <c r="H9420">
        <v>7.1249999999942446</v>
      </c>
      <c r="I9420">
        <v>5.1189613367775388E-2</v>
      </c>
      <c r="J9420">
        <v>-1709.9999999972581</v>
      </c>
      <c r="K9420">
        <v>-12.28550720814016</v>
      </c>
    </row>
    <row r="9421" spans="1:11" x14ac:dyDescent="0.3">
      <c r="A9421">
        <v>33.684210526315788</v>
      </c>
      <c r="B9421">
        <v>240</v>
      </c>
      <c r="C9421">
        <v>39.25</v>
      </c>
      <c r="D9421">
        <v>3</v>
      </c>
      <c r="E9421">
        <v>273</v>
      </c>
      <c r="F9421">
        <v>8.1046875000000007</v>
      </c>
      <c r="G9421">
        <v>8.0752132900557001</v>
      </c>
      <c r="H9421">
        <v>0</v>
      </c>
      <c r="I9421">
        <v>-5.6037095213552822E-13</v>
      </c>
      <c r="J9421">
        <v>-1710.0000000001739</v>
      </c>
      <c r="K9421">
        <v>-12.28550720812453</v>
      </c>
    </row>
    <row r="9422" spans="1:11" x14ac:dyDescent="0.3">
      <c r="A9422">
        <v>33.684210526315788</v>
      </c>
      <c r="B9422">
        <v>240</v>
      </c>
      <c r="C9422">
        <v>39.25416666666667</v>
      </c>
      <c r="D9422">
        <v>3</v>
      </c>
      <c r="E9422">
        <v>273</v>
      </c>
      <c r="F9422">
        <v>8.1046875000000007</v>
      </c>
      <c r="G9422">
        <v>8.0752132900557001</v>
      </c>
      <c r="H9422">
        <v>-7.1250000000063949</v>
      </c>
      <c r="I9422">
        <v>-5.1189613368831099E-2</v>
      </c>
      <c r="J9422">
        <v>2.813749233612556E-9</v>
      </c>
      <c r="K9422">
        <v>2.5330154628050407E-10</v>
      </c>
    </row>
    <row r="9423" spans="1:11" x14ac:dyDescent="0.3">
      <c r="A9423">
        <v>33.684210526315788</v>
      </c>
      <c r="B9423">
        <v>240</v>
      </c>
      <c r="C9423">
        <v>39.258333333333333</v>
      </c>
      <c r="D9423">
        <v>3</v>
      </c>
      <c r="E9423">
        <v>272</v>
      </c>
      <c r="F9423">
        <v>8.0750000000000011</v>
      </c>
      <c r="G9423">
        <v>8.0749999999999993</v>
      </c>
      <c r="H9423">
        <v>-7.1249999999946709</v>
      </c>
      <c r="I9423">
        <v>-5.1189613368743947E-2</v>
      </c>
      <c r="J9423">
        <v>1709.99999999736</v>
      </c>
      <c r="K9423">
        <v>12.28550720860488</v>
      </c>
    </row>
    <row r="9424" spans="1:11" x14ac:dyDescent="0.3">
      <c r="A9424">
        <v>33.684210526315788</v>
      </c>
      <c r="B9424">
        <v>240</v>
      </c>
      <c r="C9424">
        <v>39.262500000000003</v>
      </c>
      <c r="D9424">
        <v>3</v>
      </c>
      <c r="E9424">
        <v>271</v>
      </c>
      <c r="F9424">
        <v>8.0453124999999996</v>
      </c>
      <c r="G9424">
        <v>8.0747867099442985</v>
      </c>
      <c r="H9424">
        <v>0</v>
      </c>
      <c r="I9424">
        <v>-3.2572121299022562E-13</v>
      </c>
      <c r="J9424">
        <v>1710.000000000276</v>
      </c>
      <c r="K9424">
        <v>12.285507208549831</v>
      </c>
    </row>
    <row r="9425" spans="1:11" x14ac:dyDescent="0.3">
      <c r="A9425">
        <v>33.684210526315788</v>
      </c>
      <c r="B9425">
        <v>240</v>
      </c>
      <c r="C9425">
        <v>39.266666666666673</v>
      </c>
      <c r="D9425">
        <v>3</v>
      </c>
      <c r="E9425">
        <v>271</v>
      </c>
      <c r="F9425">
        <v>8.0453124999999996</v>
      </c>
      <c r="G9425">
        <v>8.0747867099442985</v>
      </c>
      <c r="H9425">
        <v>7.1249999999946709</v>
      </c>
      <c r="I9425">
        <v>5.1189613368090033E-2</v>
      </c>
      <c r="J9425">
        <v>2.813749233607758E-9</v>
      </c>
      <c r="K9425">
        <v>1.024177723909847E-10</v>
      </c>
    </row>
    <row r="9426" spans="1:11" x14ac:dyDescent="0.3">
      <c r="A9426">
        <v>33.684210526315788</v>
      </c>
      <c r="B9426">
        <v>240</v>
      </c>
      <c r="C9426">
        <v>39.270833333333343</v>
      </c>
      <c r="D9426">
        <v>3</v>
      </c>
      <c r="E9426">
        <v>272</v>
      </c>
      <c r="F9426">
        <v>8.0750000000000011</v>
      </c>
      <c r="G9426">
        <v>8.0749999999999993</v>
      </c>
      <c r="H9426">
        <v>7.1250000000063949</v>
      </c>
      <c r="I9426">
        <v>5.1189613368180287E-2</v>
      </c>
      <c r="J9426">
        <v>-1710.00000000309</v>
      </c>
      <c r="K9426">
        <v>-12.28550720833422</v>
      </c>
    </row>
    <row r="9427" spans="1:11" x14ac:dyDescent="0.3">
      <c r="A9427">
        <v>33.684210526315788</v>
      </c>
      <c r="B9427">
        <v>240</v>
      </c>
      <c r="C9427">
        <v>39.274999999999999</v>
      </c>
      <c r="D9427">
        <v>3</v>
      </c>
      <c r="E9427">
        <v>273</v>
      </c>
      <c r="F9427">
        <v>8.1046875000000007</v>
      </c>
      <c r="G9427">
        <v>8.0752132900557001</v>
      </c>
      <c r="H9427">
        <v>0</v>
      </c>
      <c r="I9427">
        <v>-6.0048001157253849E-14</v>
      </c>
      <c r="J9427">
        <v>-1710.0000000001739</v>
      </c>
      <c r="K9427">
        <v>-12.36179260450592</v>
      </c>
    </row>
    <row r="9428" spans="1:11" x14ac:dyDescent="0.3">
      <c r="A9428">
        <v>33.684210526315788</v>
      </c>
      <c r="B9428">
        <v>240</v>
      </c>
      <c r="C9428">
        <v>39.279166666666669</v>
      </c>
      <c r="D9428">
        <v>3</v>
      </c>
      <c r="E9428">
        <v>273</v>
      </c>
      <c r="F9428">
        <v>8.1046875000000007</v>
      </c>
      <c r="G9428">
        <v>8.0752132900557001</v>
      </c>
      <c r="H9428">
        <v>-7.1250000000063949</v>
      </c>
      <c r="I9428">
        <v>-5.1507469185575798E-2</v>
      </c>
      <c r="J9428">
        <v>2.813749233612556E-9</v>
      </c>
      <c r="K9428">
        <v>-0.121191257384602</v>
      </c>
    </row>
    <row r="9429" spans="1:11" x14ac:dyDescent="0.3">
      <c r="A9429">
        <v>33.684210526315788</v>
      </c>
      <c r="B9429">
        <v>240</v>
      </c>
      <c r="C9429">
        <v>39.283333333333331</v>
      </c>
      <c r="D9429">
        <v>3</v>
      </c>
      <c r="E9429">
        <v>272</v>
      </c>
      <c r="F9429">
        <v>8.0750000000000011</v>
      </c>
      <c r="G9429">
        <v>8.0749986756007619</v>
      </c>
      <c r="H9429">
        <v>-7.1249999999946709</v>
      </c>
      <c r="I9429">
        <v>-5.2012432758009819E-2</v>
      </c>
      <c r="J9429">
        <v>1709.99999999736</v>
      </c>
      <c r="K9429">
        <v>11.87762190563819</v>
      </c>
    </row>
    <row r="9430" spans="1:11" x14ac:dyDescent="0.3">
      <c r="A9430">
        <v>33.684210526315788</v>
      </c>
      <c r="B9430">
        <v>240</v>
      </c>
      <c r="C9430">
        <v>39.287500000000001</v>
      </c>
      <c r="D9430">
        <v>3</v>
      </c>
      <c r="E9430">
        <v>271</v>
      </c>
      <c r="F9430">
        <v>8.0453124999999996</v>
      </c>
      <c r="G9430">
        <v>8.0747819571309378</v>
      </c>
      <c r="H9430">
        <v>0</v>
      </c>
      <c r="I9430">
        <v>-2.5223414844373362E-3</v>
      </c>
      <c r="J9430">
        <v>1710.000000000276</v>
      </c>
      <c r="K9430">
        <v>11.243767799533661</v>
      </c>
    </row>
    <row r="9431" spans="1:11" x14ac:dyDescent="0.3">
      <c r="A9431">
        <v>33.684210526315788</v>
      </c>
      <c r="B9431">
        <v>240</v>
      </c>
      <c r="C9431">
        <v>39.291666666666657</v>
      </c>
      <c r="D9431">
        <v>3</v>
      </c>
      <c r="E9431">
        <v>271</v>
      </c>
      <c r="F9431">
        <v>8.0453124999999996</v>
      </c>
      <c r="G9431">
        <v>8.0747714473747507</v>
      </c>
      <c r="H9431">
        <v>7.1249999999946709</v>
      </c>
      <c r="I9431">
        <v>4.4326691013816699E-2</v>
      </c>
      <c r="J9431">
        <v>2.813749233607758E-9</v>
      </c>
      <c r="K9431">
        <v>-2.3225698618138928</v>
      </c>
    </row>
    <row r="9432" spans="1:11" x14ac:dyDescent="0.3">
      <c r="A9432">
        <v>33.684210526315788</v>
      </c>
      <c r="B9432">
        <v>240</v>
      </c>
      <c r="C9432">
        <v>39.295833333333327</v>
      </c>
      <c r="D9432">
        <v>3</v>
      </c>
      <c r="E9432">
        <v>272</v>
      </c>
      <c r="F9432">
        <v>8.0750000000000011</v>
      </c>
      <c r="G9432">
        <v>8.0749561419206408</v>
      </c>
      <c r="H9432">
        <v>7.1250000000063949</v>
      </c>
      <c r="I9432">
        <v>3.4649316589973389E-2</v>
      </c>
      <c r="J9432">
        <v>-1710.00000000309</v>
      </c>
      <c r="K9432">
        <v>-16.766840845284008</v>
      </c>
    </row>
    <row r="9433" spans="1:11" x14ac:dyDescent="0.3">
      <c r="A9433">
        <v>33.684210526315788</v>
      </c>
      <c r="B9433">
        <v>240</v>
      </c>
      <c r="C9433">
        <v>39.299999999999997</v>
      </c>
      <c r="D9433">
        <v>3</v>
      </c>
      <c r="E9433">
        <v>273</v>
      </c>
      <c r="F9433">
        <v>8.1046875000000007</v>
      </c>
      <c r="G9433">
        <v>8.0751005140730996</v>
      </c>
      <c r="H9433">
        <v>0</v>
      </c>
      <c r="I9433">
        <v>-3.5212520264725683E-2</v>
      </c>
      <c r="J9433">
        <v>-1710.0000000001739</v>
      </c>
      <c r="K9433">
        <v>-19.66332620977732</v>
      </c>
    </row>
    <row r="9434" spans="1:11" x14ac:dyDescent="0.3">
      <c r="A9434">
        <v>33.684210526315788</v>
      </c>
      <c r="B9434">
        <v>240</v>
      </c>
      <c r="C9434">
        <v>39.304166666666667</v>
      </c>
      <c r="D9434">
        <v>3</v>
      </c>
      <c r="E9434">
        <v>273</v>
      </c>
      <c r="F9434">
        <v>8.1046875000000007</v>
      </c>
      <c r="G9434">
        <v>8.0749537952386596</v>
      </c>
      <c r="H9434">
        <v>-7.1250000000063949</v>
      </c>
      <c r="I9434">
        <v>-0.1171430461377881</v>
      </c>
      <c r="J9434">
        <v>2.813749233612556E-9</v>
      </c>
      <c r="K9434">
        <v>-10.09903100878328</v>
      </c>
    </row>
    <row r="9435" spans="1:11" x14ac:dyDescent="0.3">
      <c r="A9435">
        <v>33.684210526315788</v>
      </c>
      <c r="B9435">
        <v>240</v>
      </c>
      <c r="C9435">
        <v>39.30833333333333</v>
      </c>
      <c r="D9435">
        <v>3</v>
      </c>
      <c r="E9435">
        <v>272</v>
      </c>
      <c r="F9435">
        <v>8.0750000000000011</v>
      </c>
      <c r="G9435">
        <v>8.0744656992130839</v>
      </c>
      <c r="H9435">
        <v>-7.1249999999946709</v>
      </c>
      <c r="I9435">
        <v>-0.1592223420062748</v>
      </c>
      <c r="J9435">
        <v>1709.99999999736</v>
      </c>
      <c r="K9435">
        <v>1.4285434809158351</v>
      </c>
    </row>
    <row r="9436" spans="1:11" x14ac:dyDescent="0.3">
      <c r="A9436">
        <v>33.684210526315788</v>
      </c>
      <c r="B9436">
        <v>240</v>
      </c>
      <c r="C9436">
        <v>39.3125</v>
      </c>
      <c r="D9436">
        <v>3</v>
      </c>
      <c r="E9436">
        <v>271</v>
      </c>
      <c r="F9436">
        <v>8.0453124999999996</v>
      </c>
      <c r="G9436">
        <v>8.0738022727880541</v>
      </c>
      <c r="H9436">
        <v>0</v>
      </c>
      <c r="I9436">
        <v>-0.15327007750052701</v>
      </c>
      <c r="J9436">
        <v>1710.000000000276</v>
      </c>
      <c r="K9436">
        <v>4.631492781394968</v>
      </c>
    </row>
    <row r="9437" spans="1:11" x14ac:dyDescent="0.3">
      <c r="A9437">
        <v>33.684210526315788</v>
      </c>
      <c r="B9437">
        <v>240</v>
      </c>
      <c r="C9437">
        <v>39.31666666666667</v>
      </c>
      <c r="D9437">
        <v>3</v>
      </c>
      <c r="E9437">
        <v>271</v>
      </c>
      <c r="F9437">
        <v>8.0453124999999996</v>
      </c>
      <c r="G9437">
        <v>8.0731636474651314</v>
      </c>
      <c r="H9437">
        <v>7.1250000000068212</v>
      </c>
      <c r="I9437">
        <v>-0.1339721909089383</v>
      </c>
      <c r="J9437">
        <v>-3.018385541511651E-9</v>
      </c>
      <c r="K9437">
        <v>0.27552806654670542</v>
      </c>
    </row>
    <row r="9438" spans="1:11" x14ac:dyDescent="0.3">
      <c r="A9438">
        <v>33.684210526315788</v>
      </c>
      <c r="B9438">
        <v>240</v>
      </c>
      <c r="C9438">
        <v>39.320833333333333</v>
      </c>
      <c r="D9438">
        <v>3</v>
      </c>
      <c r="E9438">
        <v>272</v>
      </c>
      <c r="F9438">
        <v>8.0750000000000011</v>
      </c>
      <c r="G9438">
        <v>8.072605430003005</v>
      </c>
      <c r="H9438">
        <v>7.1249999999942446</v>
      </c>
      <c r="I9438">
        <v>-0.13282415729539979</v>
      </c>
      <c r="J9438">
        <v>-1709.9999999972581</v>
      </c>
      <c r="K9438">
        <v>-1.1462171800289409</v>
      </c>
    </row>
    <row r="9439" spans="1:11" x14ac:dyDescent="0.3">
      <c r="A9439">
        <v>33.684210526315788</v>
      </c>
      <c r="B9439">
        <v>240</v>
      </c>
      <c r="C9439">
        <v>39.325000000000003</v>
      </c>
      <c r="D9439">
        <v>3</v>
      </c>
      <c r="E9439">
        <v>273</v>
      </c>
      <c r="F9439">
        <v>8.1046875000000007</v>
      </c>
      <c r="G9439">
        <v>8.0720519960142667</v>
      </c>
      <c r="H9439">
        <v>0</v>
      </c>
      <c r="I9439">
        <v>-0.13760006220887239</v>
      </c>
      <c r="J9439">
        <v>-3420.0000000004502</v>
      </c>
      <c r="K9439">
        <v>8.449498516610106</v>
      </c>
    </row>
    <row r="9440" spans="1:11" x14ac:dyDescent="0.3">
      <c r="A9440">
        <v>33.684210526315788</v>
      </c>
      <c r="B9440">
        <v>240</v>
      </c>
      <c r="C9440">
        <v>39.329166666666673</v>
      </c>
      <c r="D9440">
        <v>3</v>
      </c>
      <c r="E9440">
        <v>273</v>
      </c>
      <c r="F9440">
        <v>8.1046875000000007</v>
      </c>
      <c r="G9440">
        <v>8.0714786624217236</v>
      </c>
      <c r="H9440">
        <v>-14.249999999988921</v>
      </c>
      <c r="I9440">
        <v>-0.1023938183861436</v>
      </c>
      <c r="J9440">
        <v>3419.9999999946181</v>
      </c>
      <c r="K9440">
        <v>24.578018408564731</v>
      </c>
    </row>
    <row r="9441" spans="1:11" x14ac:dyDescent="0.3">
      <c r="A9441">
        <v>33.684210526315788</v>
      </c>
      <c r="B9441">
        <v>240</v>
      </c>
      <c r="C9441">
        <v>39.333333333333343</v>
      </c>
      <c r="D9441">
        <v>3</v>
      </c>
      <c r="E9441">
        <v>271</v>
      </c>
      <c r="F9441">
        <v>8.0453124999999996</v>
      </c>
      <c r="G9441">
        <v>8.0710520215117736</v>
      </c>
      <c r="H9441">
        <v>0</v>
      </c>
      <c r="I9441">
        <v>1.4591653018092289E-5</v>
      </c>
      <c r="J9441">
        <v>0</v>
      </c>
      <c r="K9441">
        <v>33.020512933416967</v>
      </c>
    </row>
    <row r="9442" spans="1:11" x14ac:dyDescent="0.3">
      <c r="A9442">
        <v>33.684210526315788</v>
      </c>
      <c r="B9442">
        <v>240</v>
      </c>
      <c r="C9442">
        <v>39.337499999999999</v>
      </c>
      <c r="D9442">
        <v>3</v>
      </c>
      <c r="E9442">
        <v>271</v>
      </c>
      <c r="F9442">
        <v>8.0453124999999996</v>
      </c>
      <c r="G9442">
        <v>8.0710520823103202</v>
      </c>
      <c r="H9442">
        <v>0</v>
      </c>
      <c r="I9442">
        <v>0.13760006221208049</v>
      </c>
      <c r="J9442">
        <v>1710.000000000276</v>
      </c>
      <c r="K9442">
        <v>23.424797236808988</v>
      </c>
    </row>
    <row r="9443" spans="1:11" x14ac:dyDescent="0.3">
      <c r="A9443">
        <v>33.684210526315788</v>
      </c>
      <c r="B9443">
        <v>240</v>
      </c>
      <c r="C9443">
        <v>39.341666666666669</v>
      </c>
      <c r="D9443">
        <v>3</v>
      </c>
      <c r="E9443">
        <v>271</v>
      </c>
      <c r="F9443">
        <v>8.0453124999999996</v>
      </c>
      <c r="G9443">
        <v>8.0716254159028651</v>
      </c>
      <c r="H9443">
        <v>7.1250000000068212</v>
      </c>
      <c r="I9443">
        <v>0.23520338403473839</v>
      </c>
      <c r="J9443">
        <v>-3.018385541511651E-9</v>
      </c>
      <c r="K9443">
        <v>0.27552806664061069</v>
      </c>
    </row>
    <row r="9444" spans="1:11" x14ac:dyDescent="0.3">
      <c r="A9444">
        <v>33.684210526315788</v>
      </c>
      <c r="B9444">
        <v>240</v>
      </c>
      <c r="C9444">
        <v>39.345833333333331</v>
      </c>
      <c r="D9444">
        <v>3</v>
      </c>
      <c r="E9444">
        <v>272</v>
      </c>
      <c r="F9444">
        <v>8.0750000000000011</v>
      </c>
      <c r="G9444">
        <v>8.072605430003005</v>
      </c>
      <c r="H9444">
        <v>7.1249999999942446</v>
      </c>
      <c r="I9444">
        <v>0.2363514176476996</v>
      </c>
      <c r="J9444">
        <v>-1709.9999999972581</v>
      </c>
      <c r="K9444">
        <v>-19.939521635253161</v>
      </c>
    </row>
    <row r="9445" spans="1:11" x14ac:dyDescent="0.3">
      <c r="A9445">
        <v>33.684210526315788</v>
      </c>
      <c r="B9445">
        <v>240</v>
      </c>
      <c r="C9445">
        <v>39.35</v>
      </c>
      <c r="D9445">
        <v>3</v>
      </c>
      <c r="E9445">
        <v>273</v>
      </c>
      <c r="F9445">
        <v>8.1046875000000007</v>
      </c>
      <c r="G9445">
        <v>8.073590227576533</v>
      </c>
      <c r="H9445">
        <v>0</v>
      </c>
      <c r="I9445">
        <v>0.15327007750209451</v>
      </c>
      <c r="J9445">
        <v>-1710.0000000001739</v>
      </c>
      <c r="K9445">
        <v>-23.218756331837199</v>
      </c>
    </row>
    <row r="9446" spans="1:11" x14ac:dyDescent="0.3">
      <c r="A9446">
        <v>33.684210526315788</v>
      </c>
      <c r="B9446">
        <v>240</v>
      </c>
      <c r="C9446">
        <v>39.354166666666657</v>
      </c>
      <c r="D9446">
        <v>3</v>
      </c>
      <c r="E9446">
        <v>273</v>
      </c>
      <c r="F9446">
        <v>8.1046875000000007</v>
      </c>
      <c r="G9446">
        <v>8.0742288528994557</v>
      </c>
      <c r="H9446">
        <v>-7.1249999999942446</v>
      </c>
      <c r="I9446">
        <v>5.6525259453439218E-2</v>
      </c>
      <c r="J9446">
        <v>-3.018385541506503E-9</v>
      </c>
      <c r="K9446">
        <v>-10.220222265976661</v>
      </c>
    </row>
    <row r="9447" spans="1:11" x14ac:dyDescent="0.3">
      <c r="A9447">
        <v>33.684210526315788</v>
      </c>
      <c r="B9447">
        <v>240</v>
      </c>
      <c r="C9447">
        <v>39.358333333333327</v>
      </c>
      <c r="D9447">
        <v>3</v>
      </c>
      <c r="E9447">
        <v>272</v>
      </c>
      <c r="F9447">
        <v>8.0750000000000011</v>
      </c>
      <c r="G9447">
        <v>8.0744643748138447</v>
      </c>
      <c r="H9447">
        <v>-7.1250000000068212</v>
      </c>
      <c r="I9447">
        <v>1.3941000012007151E-2</v>
      </c>
      <c r="J9447">
        <v>1710.0000000031921</v>
      </c>
      <c r="K9447">
        <v>4.4998029044812986</v>
      </c>
    </row>
    <row r="9448" spans="1:11" x14ac:dyDescent="0.3">
      <c r="A9448">
        <v>33.684210526315788</v>
      </c>
      <c r="B9448">
        <v>240</v>
      </c>
      <c r="C9448">
        <v>39.362499999999997</v>
      </c>
      <c r="D9448">
        <v>3</v>
      </c>
      <c r="E9448">
        <v>271</v>
      </c>
      <c r="F9448">
        <v>8.0453124999999996</v>
      </c>
      <c r="G9448">
        <v>8.0745224623138974</v>
      </c>
      <c r="H9448">
        <v>0</v>
      </c>
      <c r="I9448">
        <v>3.2690178780372461E-2</v>
      </c>
      <c r="J9448">
        <v>1710.000000000276</v>
      </c>
      <c r="K9448">
        <v>6.7624341629134221</v>
      </c>
    </row>
    <row r="9449" spans="1:11" x14ac:dyDescent="0.3">
      <c r="A9449">
        <v>33.684210526315788</v>
      </c>
      <c r="B9449">
        <v>240</v>
      </c>
      <c r="C9449">
        <v>39.366666666666667</v>
      </c>
      <c r="D9449">
        <v>3</v>
      </c>
      <c r="E9449">
        <v>271</v>
      </c>
      <c r="F9449">
        <v>8.0453124999999996</v>
      </c>
      <c r="G9449">
        <v>8.0746586713921502</v>
      </c>
      <c r="H9449">
        <v>7.1250000000068212</v>
      </c>
      <c r="I9449">
        <v>6.086698779183608E-2</v>
      </c>
      <c r="J9449">
        <v>-3.018385541511651E-9</v>
      </c>
      <c r="K9449">
        <v>-4.6451397232960527</v>
      </c>
    </row>
    <row r="9450" spans="1:11" x14ac:dyDescent="0.3">
      <c r="A9450">
        <v>33.684210526315788</v>
      </c>
      <c r="B9450">
        <v>240</v>
      </c>
      <c r="C9450">
        <v>39.37083333333333</v>
      </c>
      <c r="D9450">
        <v>3</v>
      </c>
      <c r="E9450">
        <v>272</v>
      </c>
      <c r="F9450">
        <v>8.0750000000000011</v>
      </c>
      <c r="G9450">
        <v>8.0749122838412823</v>
      </c>
      <c r="H9450">
        <v>7.1249999999942446</v>
      </c>
      <c r="I9450">
        <v>4.1512238943802293E-2</v>
      </c>
      <c r="J9450">
        <v>-1709.9999999972581</v>
      </c>
      <c r="K9450">
        <v>-17.88486564987366</v>
      </c>
    </row>
    <row r="9451" spans="1:11" x14ac:dyDescent="0.3">
      <c r="A9451">
        <v>33.684210526315788</v>
      </c>
      <c r="B9451">
        <v>240</v>
      </c>
      <c r="C9451">
        <v>39.375</v>
      </c>
      <c r="D9451">
        <v>3</v>
      </c>
      <c r="E9451">
        <v>273</v>
      </c>
      <c r="F9451">
        <v>8.1046875000000007</v>
      </c>
      <c r="G9451">
        <v>8.0750852515035501</v>
      </c>
      <c r="H9451">
        <v>0</v>
      </c>
      <c r="I9451">
        <v>-3.3008034598513418E-2</v>
      </c>
      <c r="J9451">
        <v>-1710.0000000001739</v>
      </c>
      <c r="K9451">
        <v>-20.19240276942006</v>
      </c>
    </row>
    <row r="9452" spans="1:11" x14ac:dyDescent="0.3">
      <c r="A9452">
        <v>33.684210526315788</v>
      </c>
      <c r="B9452">
        <v>240</v>
      </c>
      <c r="C9452">
        <v>39.37916666666667</v>
      </c>
      <c r="D9452">
        <v>3</v>
      </c>
      <c r="E9452">
        <v>273</v>
      </c>
      <c r="F9452">
        <v>8.1046875000000007</v>
      </c>
      <c r="G9452">
        <v>8.0749477180260598</v>
      </c>
      <c r="H9452">
        <v>-7.1250000000063949</v>
      </c>
      <c r="I9452">
        <v>-0.11714304613907869</v>
      </c>
      <c r="J9452">
        <v>2.813749233612556E-9</v>
      </c>
      <c r="K9452">
        <v>-10.628107568302971</v>
      </c>
    </row>
    <row r="9453" spans="1:11" x14ac:dyDescent="0.3">
      <c r="A9453">
        <v>33.684210526315788</v>
      </c>
      <c r="B9453">
        <v>240</v>
      </c>
      <c r="C9453">
        <v>39.383333333333333</v>
      </c>
      <c r="D9453">
        <v>3</v>
      </c>
      <c r="E9453">
        <v>272</v>
      </c>
      <c r="F9453">
        <v>8.0750000000000011</v>
      </c>
      <c r="G9453">
        <v>8.0744596220004823</v>
      </c>
      <c r="H9453">
        <v>-7.1249999999946709</v>
      </c>
      <c r="I9453">
        <v>-0.16142682767510649</v>
      </c>
      <c r="J9453">
        <v>1709.99999999736</v>
      </c>
      <c r="K9453">
        <v>0.31051867670655042</v>
      </c>
    </row>
    <row r="9454" spans="1:11" x14ac:dyDescent="0.3">
      <c r="A9454">
        <v>33.684210526315788</v>
      </c>
      <c r="B9454">
        <v>240</v>
      </c>
      <c r="C9454">
        <v>39.387500000000003</v>
      </c>
      <c r="D9454">
        <v>3</v>
      </c>
      <c r="E9454">
        <v>271</v>
      </c>
      <c r="F9454">
        <v>8.0453124999999996</v>
      </c>
      <c r="G9454">
        <v>8.0737870102185063</v>
      </c>
      <c r="H9454">
        <v>0</v>
      </c>
      <c r="I9454">
        <v>-0.16013299985708981</v>
      </c>
      <c r="J9454">
        <v>1710.000000000276</v>
      </c>
      <c r="K9454">
        <v>2.3089229205779418</v>
      </c>
    </row>
    <row r="9455" spans="1:11" x14ac:dyDescent="0.3">
      <c r="A9455">
        <v>33.684210526315788</v>
      </c>
      <c r="B9455">
        <v>240</v>
      </c>
      <c r="C9455">
        <v>39.391666666666673</v>
      </c>
      <c r="D9455">
        <v>3</v>
      </c>
      <c r="E9455">
        <v>271</v>
      </c>
      <c r="F9455">
        <v>8.0453124999999996</v>
      </c>
      <c r="G9455">
        <v>8.0731197893857729</v>
      </c>
      <c r="H9455">
        <v>7.1249999999946709</v>
      </c>
      <c r="I9455">
        <v>-0.15051248768986619</v>
      </c>
      <c r="J9455">
        <v>2.813749233607758E-9</v>
      </c>
      <c r="K9455">
        <v>-4.2058055690961282</v>
      </c>
    </row>
    <row r="9456" spans="1:11" x14ac:dyDescent="0.3">
      <c r="A9456">
        <v>33.684210526315788</v>
      </c>
      <c r="B9456">
        <v>240</v>
      </c>
      <c r="C9456">
        <v>39.395833333333343</v>
      </c>
      <c r="D9456">
        <v>3</v>
      </c>
      <c r="E9456">
        <v>272</v>
      </c>
      <c r="F9456">
        <v>8.0750000000000011</v>
      </c>
      <c r="G9456">
        <v>8.0724926540204027</v>
      </c>
      <c r="H9456">
        <v>7.1250000000063949</v>
      </c>
      <c r="I9456">
        <v>-0.16803667756328669</v>
      </c>
      <c r="J9456">
        <v>-1710.00000000309</v>
      </c>
      <c r="K9456">
        <v>-8.600321576035185</v>
      </c>
    </row>
    <row r="9457" spans="1:11" x14ac:dyDescent="0.3">
      <c r="A9457">
        <v>33.684210526315788</v>
      </c>
      <c r="B9457">
        <v>240</v>
      </c>
      <c r="C9457">
        <v>39.4</v>
      </c>
      <c r="D9457">
        <v>3</v>
      </c>
      <c r="E9457">
        <v>273</v>
      </c>
      <c r="F9457">
        <v>8.1046875000000007</v>
      </c>
      <c r="G9457">
        <v>8.0717925011972262</v>
      </c>
      <c r="H9457">
        <v>0</v>
      </c>
      <c r="I9457">
        <v>-0.20387135079925739</v>
      </c>
      <c r="J9457">
        <v>-3420.0000000004502</v>
      </c>
      <c r="K9457">
        <v>-1.847009143955376</v>
      </c>
    </row>
    <row r="9458" spans="1:11" x14ac:dyDescent="0.3">
      <c r="A9458">
        <v>33.684210526315788</v>
      </c>
      <c r="B9458">
        <v>240</v>
      </c>
      <c r="C9458">
        <v>39.404166666666669</v>
      </c>
      <c r="D9458">
        <v>3</v>
      </c>
      <c r="E9458">
        <v>273</v>
      </c>
      <c r="F9458">
        <v>8.1046875000000007</v>
      </c>
      <c r="G9458">
        <v>8.0709430372355691</v>
      </c>
      <c r="H9458">
        <v>-14.25000000001322</v>
      </c>
      <c r="I9458">
        <v>-0.21156722223499261</v>
      </c>
      <c r="J9458">
        <v>3420.0000000062819</v>
      </c>
      <c r="K9458">
        <v>13.19197812282232</v>
      </c>
    </row>
    <row r="9459" spans="1:11" x14ac:dyDescent="0.3">
      <c r="A9459">
        <v>33.684210526315788</v>
      </c>
      <c r="B9459">
        <v>240</v>
      </c>
      <c r="C9459">
        <v>39.408333333333331</v>
      </c>
      <c r="D9459">
        <v>3</v>
      </c>
      <c r="E9459">
        <v>271</v>
      </c>
      <c r="F9459">
        <v>8.0453124999999996</v>
      </c>
      <c r="G9459">
        <v>8.0700615071429276</v>
      </c>
      <c r="H9459">
        <v>0</v>
      </c>
      <c r="I9459">
        <v>-0.15660064672553961</v>
      </c>
      <c r="J9459">
        <v>0</v>
      </c>
      <c r="K9459">
        <v>23.91687379667405</v>
      </c>
    </row>
    <row r="9460" spans="1:11" x14ac:dyDescent="0.3">
      <c r="A9460">
        <v>33.684210526315788</v>
      </c>
      <c r="B9460">
        <v>240</v>
      </c>
      <c r="C9460">
        <v>39.412500000000001</v>
      </c>
      <c r="D9460">
        <v>3</v>
      </c>
      <c r="E9460">
        <v>271</v>
      </c>
      <c r="F9460">
        <v>8.0453124999999996</v>
      </c>
      <c r="G9460">
        <v>8.0694090044482429</v>
      </c>
      <c r="H9460">
        <v>0</v>
      </c>
      <c r="I9460">
        <v>-5.6947005907631132E-2</v>
      </c>
      <c r="J9460">
        <v>1710.000000000276</v>
      </c>
      <c r="K9460">
        <v>20.33601603438975</v>
      </c>
    </row>
    <row r="9461" spans="1:11" x14ac:dyDescent="0.3">
      <c r="A9461">
        <v>33.684210526315788</v>
      </c>
      <c r="B9461">
        <v>240</v>
      </c>
      <c r="C9461">
        <v>39.416666666666657</v>
      </c>
      <c r="D9461">
        <v>3</v>
      </c>
      <c r="E9461">
        <v>271</v>
      </c>
      <c r="F9461">
        <v>8.0453124999999996</v>
      </c>
      <c r="G9461">
        <v>8.0691717252569628</v>
      </c>
      <c r="H9461">
        <v>7.1249999999946709</v>
      </c>
      <c r="I9461">
        <v>2.7786394235221109E-2</v>
      </c>
      <c r="J9461">
        <v>2.813749233607758E-9</v>
      </c>
      <c r="K9461">
        <v>4.5346292016034226</v>
      </c>
    </row>
    <row r="9462" spans="1:11" x14ac:dyDescent="0.3">
      <c r="A9462">
        <v>33.684210526315788</v>
      </c>
      <c r="B9462">
        <v>240</v>
      </c>
      <c r="C9462">
        <v>39.420833333333327</v>
      </c>
      <c r="D9462">
        <v>3</v>
      </c>
      <c r="E9462">
        <v>272</v>
      </c>
      <c r="F9462">
        <v>8.0750000000000011</v>
      </c>
      <c r="G9462">
        <v>8.0692875018996091</v>
      </c>
      <c r="H9462">
        <v>7.1250000000063949</v>
      </c>
      <c r="I9462">
        <v>4.6680682576096373E-2</v>
      </c>
      <c r="J9462">
        <v>-3420.0000000032642</v>
      </c>
      <c r="K9462">
        <v>-11.26114520089237</v>
      </c>
    </row>
    <row r="9463" spans="1:11" x14ac:dyDescent="0.3">
      <c r="A9463">
        <v>33.684210526315788</v>
      </c>
      <c r="B9463">
        <v>240</v>
      </c>
      <c r="C9463">
        <v>39.424999999999997</v>
      </c>
      <c r="D9463">
        <v>3</v>
      </c>
      <c r="E9463">
        <v>273</v>
      </c>
      <c r="F9463">
        <v>8.1046875000000007</v>
      </c>
      <c r="G9463">
        <v>8.0694820047436728</v>
      </c>
      <c r="H9463">
        <v>-7.1249999999942446</v>
      </c>
      <c r="I9463">
        <v>-2.4075575891502329E-4</v>
      </c>
      <c r="J9463">
        <v>1709.9999999972581</v>
      </c>
      <c r="K9463">
        <v>-16.570379096485571</v>
      </c>
    </row>
    <row r="9464" spans="1:11" x14ac:dyDescent="0.3">
      <c r="A9464">
        <v>33.684210526315788</v>
      </c>
      <c r="B9464">
        <v>240</v>
      </c>
      <c r="C9464">
        <v>39.429166666666667</v>
      </c>
      <c r="D9464">
        <v>3</v>
      </c>
      <c r="E9464">
        <v>272</v>
      </c>
      <c r="F9464">
        <v>8.0750000000000011</v>
      </c>
      <c r="G9464">
        <v>8.0694810015946725</v>
      </c>
      <c r="H9464">
        <v>0</v>
      </c>
      <c r="I9464">
        <v>-6.9284001991432032E-2</v>
      </c>
      <c r="J9464">
        <v>-1710.000000000276</v>
      </c>
      <c r="K9464">
        <v>-11.76964473054869</v>
      </c>
    </row>
    <row r="9465" spans="1:11" x14ac:dyDescent="0.3">
      <c r="A9465">
        <v>33.684210526315788</v>
      </c>
      <c r="B9465">
        <v>240</v>
      </c>
      <c r="C9465">
        <v>39.43333333333333</v>
      </c>
      <c r="D9465">
        <v>3</v>
      </c>
      <c r="E9465">
        <v>272</v>
      </c>
      <c r="F9465">
        <v>8.0750000000000011</v>
      </c>
      <c r="G9465">
        <v>8.0691923182530356</v>
      </c>
      <c r="H9465">
        <v>-7.1249999999946709</v>
      </c>
      <c r="I9465">
        <v>-0.1183241883655976</v>
      </c>
      <c r="J9465">
        <v>1709.99999999736</v>
      </c>
      <c r="K9465">
        <v>-5.8283091885518843</v>
      </c>
    </row>
    <row r="9466" spans="1:11" x14ac:dyDescent="0.3">
      <c r="A9466">
        <v>33.684210526315788</v>
      </c>
      <c r="B9466">
        <v>240</v>
      </c>
      <c r="C9466">
        <v>39.4375</v>
      </c>
      <c r="D9466">
        <v>3</v>
      </c>
      <c r="E9466">
        <v>271</v>
      </c>
      <c r="F9466">
        <v>8.0453124999999996</v>
      </c>
      <c r="G9466">
        <v>8.0686993008015051</v>
      </c>
      <c r="H9466">
        <v>0</v>
      </c>
      <c r="I9466">
        <v>-0.14260880998164779</v>
      </c>
      <c r="J9466">
        <v>1710.000000000276</v>
      </c>
      <c r="K9466">
        <v>-6.1026882196339054</v>
      </c>
    </row>
    <row r="9467" spans="1:11" x14ac:dyDescent="0.3">
      <c r="A9467">
        <v>33.684210526315788</v>
      </c>
      <c r="B9467">
        <v>240</v>
      </c>
      <c r="C9467">
        <v>39.44166666666667</v>
      </c>
      <c r="D9467">
        <v>3</v>
      </c>
      <c r="E9467">
        <v>271</v>
      </c>
      <c r="F9467">
        <v>8.0453124999999996</v>
      </c>
      <c r="G9467">
        <v>8.068105097426578</v>
      </c>
      <c r="H9467">
        <v>7.1250000000068212</v>
      </c>
      <c r="I9467">
        <v>-0.16803667756105409</v>
      </c>
      <c r="J9467">
        <v>-3.018385541511651E-9</v>
      </c>
      <c r="K9467">
        <v>-10.49720422651305</v>
      </c>
    </row>
    <row r="9468" spans="1:11" x14ac:dyDescent="0.3">
      <c r="A9468">
        <v>33.684210526315788</v>
      </c>
      <c r="B9468">
        <v>240</v>
      </c>
      <c r="C9468">
        <v>39.445833333333333</v>
      </c>
      <c r="D9468">
        <v>3</v>
      </c>
      <c r="E9468">
        <v>272</v>
      </c>
      <c r="F9468">
        <v>8.0750000000000011</v>
      </c>
      <c r="G9468">
        <v>8.0674049446034015</v>
      </c>
      <c r="H9468">
        <v>7.1249999999942446</v>
      </c>
      <c r="I9468">
        <v>-0.2117750285030349</v>
      </c>
      <c r="J9468">
        <v>-3419.999999997432</v>
      </c>
      <c r="K9468">
        <v>-9.9842412529287614</v>
      </c>
    </row>
    <row r="9469" spans="1:11" x14ac:dyDescent="0.3">
      <c r="A9469">
        <v>33.684210526315788</v>
      </c>
      <c r="B9469">
        <v>240</v>
      </c>
      <c r="C9469">
        <v>39.450000000000003</v>
      </c>
      <c r="D9469">
        <v>3</v>
      </c>
      <c r="E9469">
        <v>273</v>
      </c>
      <c r="F9469">
        <v>8.1046875000000007</v>
      </c>
      <c r="G9469">
        <v>8.066522548651303</v>
      </c>
      <c r="H9469">
        <v>-7.1250000000063949</v>
      </c>
      <c r="I9469">
        <v>-0.25337603372217432</v>
      </c>
      <c r="J9469">
        <v>2.813749233612556E-9</v>
      </c>
      <c r="K9469">
        <v>1.035529319619485</v>
      </c>
    </row>
    <row r="9470" spans="1:11" x14ac:dyDescent="0.3">
      <c r="A9470">
        <v>33.684210526315788</v>
      </c>
      <c r="B9470">
        <v>240</v>
      </c>
      <c r="C9470">
        <v>39.454166666666673</v>
      </c>
      <c r="D9470">
        <v>3</v>
      </c>
      <c r="E9470">
        <v>272</v>
      </c>
      <c r="F9470">
        <v>8.0750000000000011</v>
      </c>
      <c r="G9470">
        <v>8.0654668151774569</v>
      </c>
      <c r="H9470">
        <v>-7.1249999999946709</v>
      </c>
      <c r="I9470">
        <v>-0.24906132822253829</v>
      </c>
      <c r="J9470">
        <v>1709.99999999736</v>
      </c>
      <c r="K9470">
        <v>17.853411011263429</v>
      </c>
    </row>
    <row r="9471" spans="1:11" x14ac:dyDescent="0.3">
      <c r="A9471">
        <v>33.684210526315788</v>
      </c>
      <c r="B9471">
        <v>240</v>
      </c>
      <c r="C9471">
        <v>39.458333333333343</v>
      </c>
      <c r="D9471">
        <v>3</v>
      </c>
      <c r="E9471">
        <v>271</v>
      </c>
      <c r="F9471">
        <v>8.0453124999999996</v>
      </c>
      <c r="G9471">
        <v>8.064429059643194</v>
      </c>
      <c r="H9471">
        <v>0</v>
      </c>
      <c r="I9471">
        <v>-0.17467211567435209</v>
      </c>
      <c r="J9471">
        <v>0</v>
      </c>
      <c r="K9471">
        <v>28.859388300265781</v>
      </c>
    </row>
    <row r="9472" spans="1:11" x14ac:dyDescent="0.3">
      <c r="A9472">
        <v>33.684210526315788</v>
      </c>
      <c r="B9472">
        <v>240</v>
      </c>
      <c r="C9472">
        <v>39.462499999999999</v>
      </c>
      <c r="D9472">
        <v>3</v>
      </c>
      <c r="E9472">
        <v>271</v>
      </c>
      <c r="F9472">
        <v>8.0453124999999996</v>
      </c>
      <c r="G9472">
        <v>8.0637012591612152</v>
      </c>
      <c r="H9472">
        <v>0</v>
      </c>
      <c r="I9472">
        <v>-5.4424664421885427E-2</v>
      </c>
      <c r="J9472">
        <v>1710.000000000276</v>
      </c>
      <c r="K9472">
        <v>25.988670040415851</v>
      </c>
    </row>
    <row r="9473" spans="1:11" x14ac:dyDescent="0.3">
      <c r="A9473">
        <v>33.684210526315788</v>
      </c>
      <c r="B9473">
        <v>240</v>
      </c>
      <c r="C9473">
        <v>39.466666666666669</v>
      </c>
      <c r="D9473">
        <v>3</v>
      </c>
      <c r="E9473">
        <v>271</v>
      </c>
      <c r="F9473">
        <v>8.0453124999999996</v>
      </c>
      <c r="G9473">
        <v>8.0634744897261221</v>
      </c>
      <c r="H9473">
        <v>7.1250000000068212</v>
      </c>
      <c r="I9473">
        <v>5.3861460747896113E-2</v>
      </c>
      <c r="J9473">
        <v>-1710.0000000031921</v>
      </c>
      <c r="K9473">
        <v>11.5186319524189</v>
      </c>
    </row>
    <row r="9474" spans="1:11" x14ac:dyDescent="0.3">
      <c r="A9474">
        <v>33.684210526315788</v>
      </c>
      <c r="B9474">
        <v>240</v>
      </c>
      <c r="C9474">
        <v>39.470833333333331</v>
      </c>
      <c r="D9474">
        <v>3</v>
      </c>
      <c r="E9474">
        <v>272</v>
      </c>
      <c r="F9474">
        <v>8.0750000000000011</v>
      </c>
      <c r="G9474">
        <v>8.063698912479234</v>
      </c>
      <c r="H9474">
        <v>0</v>
      </c>
      <c r="I9474">
        <v>0.1018557605508876</v>
      </c>
      <c r="J9474">
        <v>0</v>
      </c>
      <c r="K9474">
        <v>-3.56567319292202</v>
      </c>
    </row>
    <row r="9475" spans="1:11" x14ac:dyDescent="0.3">
      <c r="A9475">
        <v>33.684210526315788</v>
      </c>
      <c r="B9475">
        <v>240</v>
      </c>
      <c r="C9475">
        <v>39.475000000000001</v>
      </c>
      <c r="D9475">
        <v>3</v>
      </c>
      <c r="E9475">
        <v>272</v>
      </c>
      <c r="F9475">
        <v>8.0750000000000011</v>
      </c>
      <c r="G9475">
        <v>8.0641233114815272</v>
      </c>
      <c r="H9475">
        <v>0</v>
      </c>
      <c r="I9475">
        <v>8.6998788914699365E-2</v>
      </c>
      <c r="J9475">
        <v>0</v>
      </c>
      <c r="K9475">
        <v>-9.5347403620059197</v>
      </c>
    </row>
    <row r="9476" spans="1:11" x14ac:dyDescent="0.3">
      <c r="A9476">
        <v>33.684210526315788</v>
      </c>
      <c r="B9476">
        <v>240</v>
      </c>
      <c r="C9476">
        <v>39.479166666666657</v>
      </c>
      <c r="D9476">
        <v>3</v>
      </c>
      <c r="E9476">
        <v>272</v>
      </c>
      <c r="F9476">
        <v>8.0750000000000011</v>
      </c>
      <c r="G9476">
        <v>8.0644858064353357</v>
      </c>
      <c r="H9476">
        <v>0</v>
      </c>
      <c r="I9476">
        <v>4.7270704073731018E-2</v>
      </c>
      <c r="J9476">
        <v>-1710.000000000276</v>
      </c>
      <c r="K9476">
        <v>-5.6394425161367678</v>
      </c>
    </row>
    <row r="9477" spans="1:11" x14ac:dyDescent="0.3">
      <c r="A9477">
        <v>33.684210526315788</v>
      </c>
      <c r="B9477">
        <v>240</v>
      </c>
      <c r="C9477">
        <v>39.483333333333327</v>
      </c>
      <c r="D9477">
        <v>3</v>
      </c>
      <c r="E9477">
        <v>272</v>
      </c>
      <c r="F9477">
        <v>8.0750000000000011</v>
      </c>
      <c r="G9477">
        <v>8.0646827677023083</v>
      </c>
      <c r="H9477">
        <v>-7.1250000000068212</v>
      </c>
      <c r="I9477">
        <v>2.377302692374772E-2</v>
      </c>
      <c r="J9477">
        <v>1710.0000000031921</v>
      </c>
      <c r="K9477">
        <v>1.0983770367543291</v>
      </c>
    </row>
    <row r="9478" spans="1:11" x14ac:dyDescent="0.3">
      <c r="A9478">
        <v>33.684210526315788</v>
      </c>
      <c r="B9478">
        <v>240</v>
      </c>
      <c r="C9478">
        <v>39.487499999999997</v>
      </c>
      <c r="D9478">
        <v>3</v>
      </c>
      <c r="E9478">
        <v>271</v>
      </c>
      <c r="F9478">
        <v>8.0453124999999996</v>
      </c>
      <c r="G9478">
        <v>8.0647818219811569</v>
      </c>
      <c r="H9478">
        <v>0</v>
      </c>
      <c r="I9478">
        <v>2.8349597910868659E-2</v>
      </c>
      <c r="J9478">
        <v>1710.000000000276</v>
      </c>
      <c r="K9478">
        <v>2.7140319482139428</v>
      </c>
    </row>
    <row r="9479" spans="1:11" x14ac:dyDescent="0.3">
      <c r="A9479">
        <v>33.684210526315788</v>
      </c>
      <c r="B9479">
        <v>240</v>
      </c>
      <c r="C9479">
        <v>39.491666666666667</v>
      </c>
      <c r="D9479">
        <v>3</v>
      </c>
      <c r="E9479">
        <v>271</v>
      </c>
      <c r="F9479">
        <v>8.0453124999999996</v>
      </c>
      <c r="G9479">
        <v>8.0648999453057861</v>
      </c>
      <c r="H9479">
        <v>7.1250000000068212</v>
      </c>
      <c r="I9479">
        <v>3.9658064362623313E-2</v>
      </c>
      <c r="J9479">
        <v>-1710.0000000031921</v>
      </c>
      <c r="K9479">
        <v>-1.936429703513028</v>
      </c>
    </row>
    <row r="9480" spans="1:11" x14ac:dyDescent="0.3">
      <c r="A9480">
        <v>33.684210526315788</v>
      </c>
      <c r="B9480">
        <v>240</v>
      </c>
      <c r="C9480">
        <v>39.49583333333333</v>
      </c>
      <c r="D9480">
        <v>3</v>
      </c>
      <c r="E9480">
        <v>272</v>
      </c>
      <c r="F9480">
        <v>8.0750000000000011</v>
      </c>
      <c r="G9480">
        <v>8.0650651872406272</v>
      </c>
      <c r="H9480">
        <v>0</v>
      </c>
      <c r="I9480">
        <v>3.1589607265779418E-2</v>
      </c>
      <c r="J9480">
        <v>0</v>
      </c>
      <c r="K9480">
        <v>-7.0524291837985231</v>
      </c>
    </row>
    <row r="9481" spans="1:11" x14ac:dyDescent="0.3">
      <c r="A9481">
        <v>33.684210526315788</v>
      </c>
      <c r="B9481">
        <v>240</v>
      </c>
      <c r="C9481">
        <v>39.5</v>
      </c>
      <c r="D9481">
        <v>3</v>
      </c>
      <c r="E9481">
        <v>272</v>
      </c>
      <c r="F9481">
        <v>8.0750000000000011</v>
      </c>
      <c r="G9481">
        <v>8.0651968106042311</v>
      </c>
      <c r="H9481">
        <v>0</v>
      </c>
      <c r="I9481">
        <v>2.204485667919634E-3</v>
      </c>
      <c r="J9481">
        <v>0</v>
      </c>
      <c r="K9481">
        <v>-6.5397663351314748</v>
      </c>
    </row>
    <row r="9482" spans="1:11" x14ac:dyDescent="0.3">
      <c r="A9482">
        <v>33.684210526315788</v>
      </c>
      <c r="B9482">
        <v>240</v>
      </c>
      <c r="C9482">
        <v>39.50416666666667</v>
      </c>
      <c r="D9482">
        <v>3</v>
      </c>
      <c r="E9482">
        <v>272</v>
      </c>
      <c r="F9482">
        <v>8.0750000000000011</v>
      </c>
      <c r="G9482">
        <v>8.065205995961179</v>
      </c>
      <c r="H9482">
        <v>0</v>
      </c>
      <c r="I9482">
        <v>-2.504454072717088E-2</v>
      </c>
      <c r="J9482">
        <v>-1710.000000000276</v>
      </c>
      <c r="K9482">
        <v>-0.26412765935114629</v>
      </c>
    </row>
    <row r="9483" spans="1:11" x14ac:dyDescent="0.3">
      <c r="A9483">
        <v>33.684210526315788</v>
      </c>
      <c r="B9483">
        <v>240</v>
      </c>
      <c r="C9483">
        <v>39.508333333333333</v>
      </c>
      <c r="D9483">
        <v>3</v>
      </c>
      <c r="E9483">
        <v>272</v>
      </c>
      <c r="F9483">
        <v>8.0750000000000011</v>
      </c>
      <c r="G9483">
        <v>8.0651016437081466</v>
      </c>
      <c r="H9483">
        <v>-7.1249999999946709</v>
      </c>
      <c r="I9483">
        <v>-2.614507264004606E-2</v>
      </c>
      <c r="J9483">
        <v>1709.99999999736</v>
      </c>
      <c r="K9483">
        <v>5.6694554772176389</v>
      </c>
    </row>
    <row r="9484" spans="1:11" x14ac:dyDescent="0.3">
      <c r="A9484">
        <v>33.684210526315788</v>
      </c>
      <c r="B9484">
        <v>240</v>
      </c>
      <c r="C9484">
        <v>39.512500000000003</v>
      </c>
      <c r="D9484">
        <v>3</v>
      </c>
      <c r="E9484">
        <v>271</v>
      </c>
      <c r="F9484">
        <v>8.0453124999999996</v>
      </c>
      <c r="G9484">
        <v>8.0649927059054782</v>
      </c>
      <c r="H9484">
        <v>0</v>
      </c>
      <c r="I9484">
        <v>-2.5223414842069311E-3</v>
      </c>
      <c r="J9484">
        <v>1710.000000000276</v>
      </c>
      <c r="K9484">
        <v>5.111886767361483</v>
      </c>
    </row>
    <row r="9485" spans="1:11" x14ac:dyDescent="0.3">
      <c r="A9485">
        <v>33.684210526315788</v>
      </c>
      <c r="B9485">
        <v>240</v>
      </c>
      <c r="C9485">
        <v>39.516666666666673</v>
      </c>
      <c r="D9485">
        <v>3</v>
      </c>
      <c r="E9485">
        <v>271</v>
      </c>
      <c r="F9485">
        <v>8.0453124999999996</v>
      </c>
      <c r="G9485">
        <v>8.0649821961492911</v>
      </c>
      <c r="H9485">
        <v>7.1249999999946709</v>
      </c>
      <c r="I9485">
        <v>1.8777186713565649E-2</v>
      </c>
      <c r="J9485">
        <v>-1709.99999999736</v>
      </c>
      <c r="K9485">
        <v>-2.344315006085822</v>
      </c>
    </row>
    <row r="9486" spans="1:11" x14ac:dyDescent="0.3">
      <c r="A9486">
        <v>33.684210526315788</v>
      </c>
      <c r="B9486">
        <v>240</v>
      </c>
      <c r="C9486">
        <v>39.520833333333343</v>
      </c>
      <c r="D9486">
        <v>3</v>
      </c>
      <c r="E9486">
        <v>272</v>
      </c>
      <c r="F9486">
        <v>8.0750000000000011</v>
      </c>
      <c r="G9486">
        <v>8.0650604344272629</v>
      </c>
      <c r="H9486">
        <v>0</v>
      </c>
      <c r="I9486">
        <v>9.0092075217178547E-3</v>
      </c>
      <c r="J9486">
        <v>0</v>
      </c>
      <c r="K9486">
        <v>-10.61321466885218</v>
      </c>
    </row>
    <row r="9487" spans="1:11" x14ac:dyDescent="0.3">
      <c r="A9487">
        <v>33.684210526315788</v>
      </c>
      <c r="B9487">
        <v>240</v>
      </c>
      <c r="C9487">
        <v>39.524999999999999</v>
      </c>
      <c r="D9487">
        <v>3</v>
      </c>
      <c r="E9487">
        <v>272</v>
      </c>
      <c r="F9487">
        <v>8.0750000000000011</v>
      </c>
      <c r="G9487">
        <v>8.0650979727919374</v>
      </c>
      <c r="H9487">
        <v>0</v>
      </c>
      <c r="I9487">
        <v>-3.5212520265157608E-2</v>
      </c>
      <c r="J9487">
        <v>0</v>
      </c>
      <c r="K9487">
        <v>-13.50970003323849</v>
      </c>
    </row>
    <row r="9488" spans="1:11" x14ac:dyDescent="0.3">
      <c r="A9488">
        <v>33.684210526315788</v>
      </c>
      <c r="B9488">
        <v>240</v>
      </c>
      <c r="C9488">
        <v>39.529166666666669</v>
      </c>
      <c r="D9488">
        <v>3</v>
      </c>
      <c r="E9488">
        <v>272</v>
      </c>
      <c r="F9488">
        <v>8.0750000000000011</v>
      </c>
      <c r="G9488">
        <v>8.0649512539574992</v>
      </c>
      <c r="H9488">
        <v>0</v>
      </c>
      <c r="I9488">
        <v>-9.150293707045154E-2</v>
      </c>
      <c r="J9488">
        <v>-1710.000000000276</v>
      </c>
      <c r="K9488">
        <v>-10.12077615271264</v>
      </c>
    </row>
    <row r="9489" spans="1:11" x14ac:dyDescent="0.3">
      <c r="A9489">
        <v>33.684210526315788</v>
      </c>
      <c r="B9489">
        <v>240</v>
      </c>
      <c r="C9489">
        <v>39.533333333333331</v>
      </c>
      <c r="D9489">
        <v>3</v>
      </c>
      <c r="E9489">
        <v>272</v>
      </c>
      <c r="F9489">
        <v>8.0750000000000011</v>
      </c>
      <c r="G9489">
        <v>8.0645699917197078</v>
      </c>
      <c r="H9489">
        <v>-7.1249999999946709</v>
      </c>
      <c r="I9489">
        <v>-0.13367283770709559</v>
      </c>
      <c r="J9489">
        <v>1709.99999999736</v>
      </c>
      <c r="K9489">
        <v>-4.7033375506292154</v>
      </c>
    </row>
    <row r="9490" spans="1:11" x14ac:dyDescent="0.3">
      <c r="A9490">
        <v>33.684210526315788</v>
      </c>
      <c r="B9490">
        <v>240</v>
      </c>
      <c r="C9490">
        <v>39.537500000000001</v>
      </c>
      <c r="D9490">
        <v>3</v>
      </c>
      <c r="E9490">
        <v>271</v>
      </c>
      <c r="F9490">
        <v>8.0453124999999996</v>
      </c>
      <c r="G9490">
        <v>8.0640130215625945</v>
      </c>
      <c r="H9490">
        <v>0</v>
      </c>
      <c r="I9490">
        <v>-0.1532700775020483</v>
      </c>
      <c r="J9490">
        <v>1710.000000000276</v>
      </c>
      <c r="K9490">
        <v>-1.5003882499363781</v>
      </c>
    </row>
    <row r="9491" spans="1:11" x14ac:dyDescent="0.3">
      <c r="A9491">
        <v>33.684210526315788</v>
      </c>
      <c r="B9491">
        <v>240</v>
      </c>
      <c r="C9491">
        <v>39.541666666666657</v>
      </c>
      <c r="D9491">
        <v>3</v>
      </c>
      <c r="E9491">
        <v>271</v>
      </c>
      <c r="F9491">
        <v>8.0453124999999996</v>
      </c>
      <c r="G9491">
        <v>8.0633743962396718</v>
      </c>
      <c r="H9491">
        <v>7.1249999999946709</v>
      </c>
      <c r="I9491">
        <v>-0.1595216952111741</v>
      </c>
      <c r="J9491">
        <v>-1709.99999999736</v>
      </c>
      <c r="K9491">
        <v>0.25378292322741908</v>
      </c>
    </row>
    <row r="9492" spans="1:11" x14ac:dyDescent="0.3">
      <c r="A9492">
        <v>33.684210526315788</v>
      </c>
      <c r="B9492">
        <v>240</v>
      </c>
      <c r="C9492">
        <v>39.545833333333327</v>
      </c>
      <c r="D9492">
        <v>3</v>
      </c>
      <c r="E9492">
        <v>272</v>
      </c>
      <c r="F9492">
        <v>8.0750000000000011</v>
      </c>
      <c r="G9492">
        <v>8.0627097225096271</v>
      </c>
      <c r="H9492">
        <v>0</v>
      </c>
      <c r="I9492">
        <v>-0.15846426636579539</v>
      </c>
      <c r="J9492">
        <v>0</v>
      </c>
      <c r="K9492">
        <v>5.0074089974302751</v>
      </c>
    </row>
    <row r="9493" spans="1:11" x14ac:dyDescent="0.3">
      <c r="A9493">
        <v>33.684210526315788</v>
      </c>
      <c r="B9493">
        <v>240</v>
      </c>
      <c r="C9493">
        <v>39.549999999999997</v>
      </c>
      <c r="D9493">
        <v>3</v>
      </c>
      <c r="E9493">
        <v>272</v>
      </c>
      <c r="F9493">
        <v>8.0750000000000011</v>
      </c>
      <c r="G9493">
        <v>8.0620494547331063</v>
      </c>
      <c r="H9493">
        <v>0</v>
      </c>
      <c r="I9493">
        <v>-0.13760006221139609</v>
      </c>
      <c r="J9493">
        <v>-1710.000000000276</v>
      </c>
      <c r="K9493">
        <v>14.52683929801171</v>
      </c>
    </row>
    <row r="9494" spans="1:11" x14ac:dyDescent="0.3">
      <c r="A9494">
        <v>33.684210526315788</v>
      </c>
      <c r="B9494">
        <v>240</v>
      </c>
      <c r="C9494">
        <v>39.554166666666667</v>
      </c>
      <c r="D9494">
        <v>3</v>
      </c>
      <c r="E9494">
        <v>272</v>
      </c>
      <c r="F9494">
        <v>8.0750000000000011</v>
      </c>
      <c r="G9494">
        <v>8.0614761211405614</v>
      </c>
      <c r="H9494">
        <v>-7.1250000000068212</v>
      </c>
      <c r="I9494">
        <v>-7.7071565137796227E-2</v>
      </c>
      <c r="J9494">
        <v>1710.0000000031921</v>
      </c>
      <c r="K9494">
        <v>24.435082008075089</v>
      </c>
    </row>
    <row r="9495" spans="1:11" x14ac:dyDescent="0.3">
      <c r="A9495">
        <v>33.684210526315788</v>
      </c>
      <c r="B9495">
        <v>240</v>
      </c>
      <c r="C9495">
        <v>39.55833333333333</v>
      </c>
      <c r="D9495">
        <v>3</v>
      </c>
      <c r="E9495">
        <v>271</v>
      </c>
      <c r="F9495">
        <v>8.0453124999999996</v>
      </c>
      <c r="G9495">
        <v>8.0611549896191583</v>
      </c>
      <c r="H9495">
        <v>0</v>
      </c>
      <c r="I9495">
        <v>2.4741276561424441E-2</v>
      </c>
      <c r="J9495">
        <v>0</v>
      </c>
      <c r="K9495">
        <v>26.480746599628329</v>
      </c>
    </row>
    <row r="9496" spans="1:11" x14ac:dyDescent="0.3">
      <c r="A9496">
        <v>33.684210526315788</v>
      </c>
      <c r="B9496">
        <v>240</v>
      </c>
      <c r="C9496">
        <v>39.5625</v>
      </c>
      <c r="D9496">
        <v>3</v>
      </c>
      <c r="E9496">
        <v>271</v>
      </c>
      <c r="F9496">
        <v>8.0453124999999996</v>
      </c>
      <c r="G9496">
        <v>8.0612580782715</v>
      </c>
      <c r="H9496">
        <v>0</v>
      </c>
      <c r="I9496">
        <v>0.13507772072593061</v>
      </c>
      <c r="J9496">
        <v>1710.000000000276</v>
      </c>
      <c r="K9496">
        <v>16.251176796709611</v>
      </c>
    </row>
    <row r="9497" spans="1:11" x14ac:dyDescent="0.3">
      <c r="A9497">
        <v>33.684210526315788</v>
      </c>
      <c r="B9497">
        <v>240</v>
      </c>
      <c r="C9497">
        <v>39.56666666666667</v>
      </c>
      <c r="D9497">
        <v>3</v>
      </c>
      <c r="E9497">
        <v>271</v>
      </c>
      <c r="F9497">
        <v>8.0453124999999996</v>
      </c>
      <c r="G9497">
        <v>8.0618209021078577</v>
      </c>
      <c r="H9497">
        <v>7.1250000000068212</v>
      </c>
      <c r="I9497">
        <v>0.20279095737872421</v>
      </c>
      <c r="J9497">
        <v>-1710.0000000031921</v>
      </c>
      <c r="K9497">
        <v>-2.0687869388326869</v>
      </c>
    </row>
    <row r="9498" spans="1:11" x14ac:dyDescent="0.3">
      <c r="A9498">
        <v>33.684210526315788</v>
      </c>
      <c r="B9498">
        <v>240</v>
      </c>
      <c r="C9498">
        <v>39.570833333333333</v>
      </c>
      <c r="D9498">
        <v>3</v>
      </c>
      <c r="E9498">
        <v>272</v>
      </c>
      <c r="F9498">
        <v>8.0750000000000011</v>
      </c>
      <c r="G9498">
        <v>8.0626658644302687</v>
      </c>
      <c r="H9498">
        <v>0</v>
      </c>
      <c r="I9498">
        <v>0.19417101180039631</v>
      </c>
      <c r="J9498">
        <v>0</v>
      </c>
      <c r="K9498">
        <v>-18.267229095367409</v>
      </c>
    </row>
    <row r="9499" spans="1:11" x14ac:dyDescent="0.3">
      <c r="A9499">
        <v>33.684210526315788</v>
      </c>
      <c r="B9499">
        <v>240</v>
      </c>
      <c r="C9499">
        <v>39.575000000000003</v>
      </c>
      <c r="D9499">
        <v>3</v>
      </c>
      <c r="E9499">
        <v>272</v>
      </c>
      <c r="F9499">
        <v>8.0750000000000011</v>
      </c>
      <c r="G9499">
        <v>8.0634749103127703</v>
      </c>
      <c r="H9499">
        <v>0</v>
      </c>
      <c r="I9499">
        <v>0.1180575572366603</v>
      </c>
      <c r="J9499">
        <v>0</v>
      </c>
      <c r="K9499">
        <v>-24.442949156549449</v>
      </c>
    </row>
    <row r="9500" spans="1:11" x14ac:dyDescent="0.3">
      <c r="A9500">
        <v>33.684210526315788</v>
      </c>
      <c r="B9500">
        <v>240</v>
      </c>
      <c r="C9500">
        <v>39.579166666666673</v>
      </c>
      <c r="D9500">
        <v>3</v>
      </c>
      <c r="E9500">
        <v>272</v>
      </c>
      <c r="F9500">
        <v>8.0750000000000011</v>
      </c>
      <c r="G9500">
        <v>8.0639668168012548</v>
      </c>
      <c r="H9500">
        <v>0</v>
      </c>
      <c r="I9500">
        <v>1.6211935751426879E-2</v>
      </c>
      <c r="J9500">
        <v>-1710.000000000276</v>
      </c>
      <c r="K9500">
        <v>-20.340998418754481</v>
      </c>
    </row>
    <row r="9501" spans="1:11" x14ac:dyDescent="0.3">
      <c r="A9501">
        <v>33.684210526315788</v>
      </c>
      <c r="B9501">
        <v>240</v>
      </c>
      <c r="C9501">
        <v>39.583333333333343</v>
      </c>
      <c r="D9501">
        <v>3</v>
      </c>
      <c r="E9501">
        <v>272</v>
      </c>
      <c r="F9501">
        <v>8.0750000000000011</v>
      </c>
      <c r="G9501">
        <v>8.0640343665335514</v>
      </c>
      <c r="H9501">
        <v>-7.1250000000068212</v>
      </c>
      <c r="I9501">
        <v>-6.8542224326156864E-2</v>
      </c>
      <c r="J9501">
        <v>1710.0000000031921</v>
      </c>
      <c r="K9501">
        <v>-12.489041854843149</v>
      </c>
    </row>
    <row r="9502" spans="1:11" x14ac:dyDescent="0.3">
      <c r="A9502">
        <v>33.684210526315788</v>
      </c>
      <c r="B9502">
        <v>240</v>
      </c>
      <c r="C9502">
        <v>39.587499999999999</v>
      </c>
      <c r="D9502">
        <v>3</v>
      </c>
      <c r="E9502">
        <v>271</v>
      </c>
      <c r="F9502">
        <v>8.0453124999999996</v>
      </c>
      <c r="G9502">
        <v>8.0637487739321916</v>
      </c>
      <c r="H9502">
        <v>0</v>
      </c>
      <c r="I9502">
        <v>-0.1205798987204353</v>
      </c>
      <c r="J9502">
        <v>1710.000000000276</v>
      </c>
      <c r="K9502">
        <v>-7.0234612960119023</v>
      </c>
    </row>
    <row r="9503" spans="1:11" x14ac:dyDescent="0.3">
      <c r="A9503">
        <v>33.684210526315788</v>
      </c>
      <c r="B9503">
        <v>240</v>
      </c>
      <c r="C9503">
        <v>39.591666666666669</v>
      </c>
      <c r="D9503">
        <v>3</v>
      </c>
      <c r="E9503">
        <v>271</v>
      </c>
      <c r="F9503">
        <v>8.0453124999999996</v>
      </c>
      <c r="G9503">
        <v>8.0632463576875217</v>
      </c>
      <c r="H9503">
        <v>7.1250000000068212</v>
      </c>
      <c r="I9503">
        <v>-0.14984432078573881</v>
      </c>
      <c r="J9503">
        <v>-1710.0000000031921</v>
      </c>
      <c r="K9503">
        <v>-4.3913568009816402</v>
      </c>
    </row>
    <row r="9504" spans="1:11" x14ac:dyDescent="0.3">
      <c r="A9504">
        <v>33.684210526315788</v>
      </c>
      <c r="B9504">
        <v>240</v>
      </c>
      <c r="C9504">
        <v>39.595833333333331</v>
      </c>
      <c r="D9504">
        <v>3</v>
      </c>
      <c r="E9504">
        <v>272</v>
      </c>
      <c r="F9504">
        <v>8.0750000000000011</v>
      </c>
      <c r="G9504">
        <v>8.0626220063509102</v>
      </c>
      <c r="H9504">
        <v>0</v>
      </c>
      <c r="I9504">
        <v>-0.16814164078782859</v>
      </c>
      <c r="J9504">
        <v>0</v>
      </c>
      <c r="K9504">
        <v>-0.51566404909340235</v>
      </c>
    </row>
    <row r="9505" spans="1:11" x14ac:dyDescent="0.3">
      <c r="A9505">
        <v>33.684210526315788</v>
      </c>
      <c r="B9505">
        <v>240</v>
      </c>
      <c r="C9505">
        <v>39.6</v>
      </c>
      <c r="D9505">
        <v>3</v>
      </c>
      <c r="E9505">
        <v>272</v>
      </c>
      <c r="F9505">
        <v>8.0750000000000011</v>
      </c>
      <c r="G9505">
        <v>8.0619214161809545</v>
      </c>
      <c r="H9505">
        <v>0</v>
      </c>
      <c r="I9505">
        <v>-0.17029024098985851</v>
      </c>
      <c r="J9505">
        <v>-1710.000000000276</v>
      </c>
      <c r="K9505">
        <v>6.7411349930358142</v>
      </c>
    </row>
    <row r="9506" spans="1:11" x14ac:dyDescent="0.3">
      <c r="A9506">
        <v>33.684210526315788</v>
      </c>
      <c r="B9506">
        <v>240</v>
      </c>
      <c r="C9506">
        <v>39.604166666666657</v>
      </c>
      <c r="D9506">
        <v>3</v>
      </c>
      <c r="E9506">
        <v>272</v>
      </c>
      <c r="F9506">
        <v>8.0750000000000011</v>
      </c>
      <c r="G9506">
        <v>8.0612118735101603</v>
      </c>
      <c r="H9506">
        <v>-7.1249999999946709</v>
      </c>
      <c r="I9506">
        <v>-0.14220217851602371</v>
      </c>
      <c r="J9506">
        <v>1709.99999999736</v>
      </c>
      <c r="K9506">
        <v>14.21485974116359</v>
      </c>
    </row>
    <row r="9507" spans="1:11" x14ac:dyDescent="0.3">
      <c r="A9507">
        <v>33.684210526315788</v>
      </c>
      <c r="B9507">
        <v>240</v>
      </c>
      <c r="C9507">
        <v>39.608333333333327</v>
      </c>
      <c r="D9507">
        <v>3</v>
      </c>
      <c r="E9507">
        <v>271</v>
      </c>
      <c r="F9507">
        <v>8.0453124999999996</v>
      </c>
      <c r="G9507">
        <v>8.060619364433002</v>
      </c>
      <c r="H9507">
        <v>0</v>
      </c>
      <c r="I9507">
        <v>-8.2973596258290927E-2</v>
      </c>
      <c r="J9507">
        <v>0</v>
      </c>
      <c r="K9507">
        <v>15.547497475528759</v>
      </c>
    </row>
    <row r="9508" spans="1:11" x14ac:dyDescent="0.3">
      <c r="A9508">
        <v>33.684210526315788</v>
      </c>
      <c r="B9508">
        <v>240</v>
      </c>
      <c r="C9508">
        <v>39.612499999999997</v>
      </c>
      <c r="D9508">
        <v>3</v>
      </c>
      <c r="E9508">
        <v>271</v>
      </c>
      <c r="F9508">
        <v>8.0453124999999996</v>
      </c>
      <c r="G9508">
        <v>8.0602736411152556</v>
      </c>
      <c r="H9508">
        <v>0</v>
      </c>
      <c r="I9508">
        <v>-1.8192356774340949E-2</v>
      </c>
      <c r="J9508">
        <v>1710.000000000276</v>
      </c>
      <c r="K9508">
        <v>8.5971623695885739</v>
      </c>
    </row>
    <row r="9509" spans="1:11" x14ac:dyDescent="0.3">
      <c r="A9509">
        <v>33.684210526315788</v>
      </c>
      <c r="B9509">
        <v>240</v>
      </c>
      <c r="C9509">
        <v>39.616666666666667</v>
      </c>
      <c r="D9509">
        <v>3</v>
      </c>
      <c r="E9509">
        <v>271</v>
      </c>
      <c r="F9509">
        <v>8.0453124999999996</v>
      </c>
      <c r="G9509">
        <v>8.0601978396286889</v>
      </c>
      <c r="H9509">
        <v>7.1250000000068212</v>
      </c>
      <c r="I9509">
        <v>1.7629153100890749E-2</v>
      </c>
      <c r="J9509">
        <v>-1710.0000000031921</v>
      </c>
      <c r="K9509">
        <v>-1.7932588720019</v>
      </c>
    </row>
    <row r="9510" spans="1:11" x14ac:dyDescent="0.3">
      <c r="A9510">
        <v>33.684210526315788</v>
      </c>
      <c r="B9510">
        <v>240</v>
      </c>
      <c r="C9510">
        <v>39.62083333333333</v>
      </c>
      <c r="D9510">
        <v>3</v>
      </c>
      <c r="E9510">
        <v>272</v>
      </c>
      <c r="F9510">
        <v>8.0750000000000011</v>
      </c>
      <c r="G9510">
        <v>8.0602712944332744</v>
      </c>
      <c r="H9510">
        <v>0</v>
      </c>
      <c r="I9510">
        <v>1.015724113526051E-2</v>
      </c>
      <c r="J9510">
        <v>0</v>
      </c>
      <c r="K9510">
        <v>-7.1279390663150934</v>
      </c>
    </row>
    <row r="9511" spans="1:11" x14ac:dyDescent="0.3">
      <c r="A9511">
        <v>33.684210526315788</v>
      </c>
      <c r="B9511">
        <v>240</v>
      </c>
      <c r="C9511">
        <v>39.625</v>
      </c>
      <c r="D9511">
        <v>3</v>
      </c>
      <c r="E9511">
        <v>272</v>
      </c>
      <c r="F9511">
        <v>8.0750000000000011</v>
      </c>
      <c r="G9511">
        <v>8.0603136162713369</v>
      </c>
      <c r="H9511">
        <v>0</v>
      </c>
      <c r="I9511">
        <v>-1.954250497440024E-2</v>
      </c>
      <c r="J9511">
        <v>-1710.000000000276</v>
      </c>
      <c r="K9511">
        <v>-3.707943430495618</v>
      </c>
    </row>
    <row r="9512" spans="1:11" x14ac:dyDescent="0.3">
      <c r="A9512">
        <v>33.684210526315788</v>
      </c>
      <c r="B9512">
        <v>240</v>
      </c>
      <c r="C9512">
        <v>39.62916666666667</v>
      </c>
      <c r="D9512">
        <v>3</v>
      </c>
      <c r="E9512">
        <v>272</v>
      </c>
      <c r="F9512">
        <v>8.0750000000000011</v>
      </c>
      <c r="G9512">
        <v>8.0602321891672766</v>
      </c>
      <c r="H9512">
        <v>-7.1250000000068212</v>
      </c>
      <c r="I9512">
        <v>-3.4992269269224829E-2</v>
      </c>
      <c r="J9512">
        <v>1710.0000000031921</v>
      </c>
      <c r="K9512">
        <v>4.2370199911596842</v>
      </c>
    </row>
    <row r="9513" spans="1:11" x14ac:dyDescent="0.3">
      <c r="A9513">
        <v>33.684210526315788</v>
      </c>
      <c r="B9513">
        <v>240</v>
      </c>
      <c r="C9513">
        <v>39.633333333333333</v>
      </c>
      <c r="D9513">
        <v>3</v>
      </c>
      <c r="E9513">
        <v>271</v>
      </c>
      <c r="F9513">
        <v>8.0453124999999996</v>
      </c>
      <c r="G9513">
        <v>8.0600863880453257</v>
      </c>
      <c r="H9513">
        <v>0</v>
      </c>
      <c r="I9513">
        <v>-1.733801930811818E-2</v>
      </c>
      <c r="J9513">
        <v>0</v>
      </c>
      <c r="K9513">
        <v>8.2459638717560324</v>
      </c>
    </row>
    <row r="9514" spans="1:11" x14ac:dyDescent="0.3">
      <c r="A9514">
        <v>33.684210526315788</v>
      </c>
      <c r="B9514">
        <v>240</v>
      </c>
      <c r="C9514">
        <v>39.637500000000003</v>
      </c>
      <c r="D9514">
        <v>3</v>
      </c>
      <c r="E9514">
        <v>271</v>
      </c>
      <c r="F9514">
        <v>8.0453124999999996</v>
      </c>
      <c r="G9514">
        <v>8.0600141462982133</v>
      </c>
      <c r="H9514">
        <v>0</v>
      </c>
      <c r="I9514">
        <v>1.702016348804047E-2</v>
      </c>
      <c r="J9514">
        <v>1710.000000000276</v>
      </c>
      <c r="K9514">
        <v>4.1158287341339701</v>
      </c>
    </row>
    <row r="9515" spans="1:11" x14ac:dyDescent="0.3">
      <c r="A9515">
        <v>33.684210526315788</v>
      </c>
      <c r="B9515">
        <v>240</v>
      </c>
      <c r="C9515">
        <v>39.641666666666673</v>
      </c>
      <c r="D9515">
        <v>3</v>
      </c>
      <c r="E9515">
        <v>271</v>
      </c>
      <c r="F9515">
        <v>8.0453124999999996</v>
      </c>
      <c r="G9515">
        <v>8.0600850636460883</v>
      </c>
      <c r="H9515">
        <v>7.1249999999946709</v>
      </c>
      <c r="I9515">
        <v>3.4169449876902958E-2</v>
      </c>
      <c r="J9515">
        <v>-1709.99999999736</v>
      </c>
      <c r="K9515">
        <v>-4.1158287325204697</v>
      </c>
    </row>
    <row r="9516" spans="1:11" x14ac:dyDescent="0.3">
      <c r="A9516">
        <v>33.684210526315788</v>
      </c>
      <c r="B9516">
        <v>240</v>
      </c>
      <c r="C9516">
        <v>39.645833333333343</v>
      </c>
      <c r="D9516">
        <v>3</v>
      </c>
      <c r="E9516">
        <v>272</v>
      </c>
      <c r="F9516">
        <v>8.0750000000000011</v>
      </c>
      <c r="G9516">
        <v>8.0602274363539159</v>
      </c>
      <c r="H9516">
        <v>0</v>
      </c>
      <c r="I9516">
        <v>1.7020163487703851E-2</v>
      </c>
      <c r="J9516">
        <v>0</v>
      </c>
      <c r="K9516">
        <v>-8.1696784740983048</v>
      </c>
    </row>
    <row r="9517" spans="1:11" x14ac:dyDescent="0.3">
      <c r="A9517">
        <v>33.684210526315788</v>
      </c>
      <c r="B9517">
        <v>240</v>
      </c>
      <c r="C9517">
        <v>39.65</v>
      </c>
      <c r="D9517">
        <v>3</v>
      </c>
      <c r="E9517">
        <v>272</v>
      </c>
      <c r="F9517">
        <v>8.0750000000000011</v>
      </c>
      <c r="G9517">
        <v>8.0602983537017892</v>
      </c>
      <c r="H9517">
        <v>0</v>
      </c>
      <c r="I9517">
        <v>-1.7020163491585191E-2</v>
      </c>
      <c r="J9517">
        <v>-1710.000000000276</v>
      </c>
      <c r="K9517">
        <v>-4.1158287324324476</v>
      </c>
    </row>
    <row r="9518" spans="1:11" x14ac:dyDescent="0.3">
      <c r="A9518">
        <v>33.684210526315788</v>
      </c>
      <c r="B9518">
        <v>240</v>
      </c>
      <c r="C9518">
        <v>39.654166666666669</v>
      </c>
      <c r="D9518">
        <v>3</v>
      </c>
      <c r="E9518">
        <v>272</v>
      </c>
      <c r="F9518">
        <v>8.0750000000000011</v>
      </c>
      <c r="G9518">
        <v>8.0602274363539159</v>
      </c>
      <c r="H9518">
        <v>-7.1250000000068212</v>
      </c>
      <c r="I9518">
        <v>-3.4169449880678597E-2</v>
      </c>
      <c r="J9518">
        <v>1710.0000000031921</v>
      </c>
      <c r="K9518">
        <v>4.1158287343326947</v>
      </c>
    </row>
    <row r="9519" spans="1:11" x14ac:dyDescent="0.3">
      <c r="A9519">
        <v>33.684210526315788</v>
      </c>
      <c r="B9519">
        <v>240</v>
      </c>
      <c r="C9519">
        <v>39.658333333333331</v>
      </c>
      <c r="D9519">
        <v>3</v>
      </c>
      <c r="E9519">
        <v>271</v>
      </c>
      <c r="F9519">
        <v>8.0453124999999996</v>
      </c>
      <c r="G9519">
        <v>8.0600850636460883</v>
      </c>
      <c r="H9519">
        <v>0</v>
      </c>
      <c r="I9519">
        <v>-1.7020163491585191E-2</v>
      </c>
      <c r="J9519">
        <v>0</v>
      </c>
      <c r="K9519">
        <v>8.1696784759614047</v>
      </c>
    </row>
    <row r="9520" spans="1:11" x14ac:dyDescent="0.3">
      <c r="A9520">
        <v>33.684210526315788</v>
      </c>
      <c r="B9520">
        <v>240</v>
      </c>
      <c r="C9520">
        <v>39.662500000000001</v>
      </c>
      <c r="D9520">
        <v>3</v>
      </c>
      <c r="E9520">
        <v>271</v>
      </c>
      <c r="F9520">
        <v>8.0453124999999996</v>
      </c>
      <c r="G9520">
        <v>8.0600141462982133</v>
      </c>
      <c r="H9520">
        <v>0</v>
      </c>
      <c r="I9520">
        <v>1.7020163487703851E-2</v>
      </c>
      <c r="J9520">
        <v>1710.000000000276</v>
      </c>
      <c r="K9520">
        <v>4.0395433381542603</v>
      </c>
    </row>
    <row r="9521" spans="1:11" x14ac:dyDescent="0.3">
      <c r="A9521">
        <v>33.684210526315788</v>
      </c>
      <c r="B9521">
        <v>240</v>
      </c>
      <c r="C9521">
        <v>39.666666666666657</v>
      </c>
      <c r="D9521">
        <v>3</v>
      </c>
      <c r="E9521">
        <v>271</v>
      </c>
      <c r="F9521">
        <v>8.0453124999999996</v>
      </c>
      <c r="G9521">
        <v>8.0600850636460883</v>
      </c>
      <c r="H9521">
        <v>7.1249999999946709</v>
      </c>
      <c r="I9521">
        <v>3.3851594059647327E-2</v>
      </c>
      <c r="J9521">
        <v>-1709.99999999736</v>
      </c>
      <c r="K9521">
        <v>-4.2370199899132217</v>
      </c>
    </row>
    <row r="9522" spans="1:11" x14ac:dyDescent="0.3">
      <c r="A9522">
        <v>33.684210526315788</v>
      </c>
      <c r="B9522">
        <v>240</v>
      </c>
      <c r="C9522">
        <v>39.670833333333327</v>
      </c>
      <c r="D9522">
        <v>3</v>
      </c>
      <c r="E9522">
        <v>272</v>
      </c>
      <c r="F9522">
        <v>8.0750000000000011</v>
      </c>
      <c r="G9522">
        <v>8.0602261119546768</v>
      </c>
      <c r="H9522">
        <v>0</v>
      </c>
      <c r="I9522">
        <v>1.619734409831397E-2</v>
      </c>
      <c r="J9522">
        <v>0</v>
      </c>
      <c r="K9522">
        <v>-8.5775637770055937</v>
      </c>
    </row>
    <row r="9523" spans="1:11" x14ac:dyDescent="0.3">
      <c r="A9523">
        <v>33.684210526315788</v>
      </c>
      <c r="B9523">
        <v>240</v>
      </c>
      <c r="C9523">
        <v>39.674999999999997</v>
      </c>
      <c r="D9523">
        <v>3</v>
      </c>
      <c r="E9523">
        <v>272</v>
      </c>
      <c r="F9523">
        <v>8.0750000000000011</v>
      </c>
      <c r="G9523">
        <v>8.0602936008884249</v>
      </c>
      <c r="H9523">
        <v>0</v>
      </c>
      <c r="I9523">
        <v>-1.9542504975368469E-2</v>
      </c>
      <c r="J9523">
        <v>-1710.000000000276</v>
      </c>
      <c r="K9523">
        <v>-5.1575681416062764</v>
      </c>
    </row>
    <row r="9524" spans="1:11" x14ac:dyDescent="0.3">
      <c r="A9524">
        <v>33.684210526315788</v>
      </c>
      <c r="B9524">
        <v>240</v>
      </c>
      <c r="C9524">
        <v>39.679166666666667</v>
      </c>
      <c r="D9524">
        <v>3</v>
      </c>
      <c r="E9524">
        <v>272</v>
      </c>
      <c r="F9524">
        <v>8.0750000000000011</v>
      </c>
      <c r="G9524">
        <v>8.0602121737843664</v>
      </c>
      <c r="H9524">
        <v>-7.1250000000068212</v>
      </c>
      <c r="I9524">
        <v>-4.1032372234132357E-2</v>
      </c>
      <c r="J9524">
        <v>1710.0000000031921</v>
      </c>
      <c r="K9524">
        <v>1.793258872023159</v>
      </c>
    </row>
    <row r="9525" spans="1:11" x14ac:dyDescent="0.3">
      <c r="A9525">
        <v>33.684210526315788</v>
      </c>
      <c r="B9525">
        <v>240</v>
      </c>
      <c r="C9525">
        <v>39.68333333333333</v>
      </c>
      <c r="D9525">
        <v>3</v>
      </c>
      <c r="E9525">
        <v>271</v>
      </c>
      <c r="F9525">
        <v>8.0453124999999996</v>
      </c>
      <c r="G9525">
        <v>8.0600412055667281</v>
      </c>
      <c r="H9525">
        <v>0</v>
      </c>
      <c r="I9525">
        <v>-3.3560460268502117E-2</v>
      </c>
      <c r="J9525">
        <v>0</v>
      </c>
      <c r="K9525">
        <v>3.6883448383925379</v>
      </c>
    </row>
    <row r="9526" spans="1:11" x14ac:dyDescent="0.3">
      <c r="A9526">
        <v>33.684210526315788</v>
      </c>
      <c r="B9526">
        <v>240</v>
      </c>
      <c r="C9526">
        <v>39.6875</v>
      </c>
      <c r="D9526">
        <v>3</v>
      </c>
      <c r="E9526">
        <v>271</v>
      </c>
      <c r="F9526">
        <v>8.0453124999999996</v>
      </c>
      <c r="G9526">
        <v>8.059901370315611</v>
      </c>
      <c r="H9526">
        <v>0</v>
      </c>
      <c r="I9526">
        <v>-1.8192356775309171E-2</v>
      </c>
      <c r="J9526">
        <v>1710.000000000276</v>
      </c>
      <c r="K9526">
        <v>-3.261990267910392</v>
      </c>
    </row>
    <row r="9527" spans="1:11" x14ac:dyDescent="0.3">
      <c r="A9527">
        <v>33.684210526315788</v>
      </c>
      <c r="B9527">
        <v>240</v>
      </c>
      <c r="C9527">
        <v>39.69166666666667</v>
      </c>
      <c r="D9527">
        <v>3</v>
      </c>
      <c r="E9527">
        <v>271</v>
      </c>
      <c r="F9527">
        <v>8.0453124999999996</v>
      </c>
      <c r="G9527">
        <v>8.0598255688290461</v>
      </c>
      <c r="H9527">
        <v>7.1250000000068212</v>
      </c>
      <c r="I9527">
        <v>-3.1783982890752238E-2</v>
      </c>
      <c r="J9527">
        <v>-1710.0000000031921</v>
      </c>
      <c r="K9527">
        <v>-14.21485974218211</v>
      </c>
    </row>
    <row r="9528" spans="1:11" x14ac:dyDescent="0.3">
      <c r="A9528">
        <v>33.684210526315788</v>
      </c>
      <c r="B9528">
        <v>240</v>
      </c>
      <c r="C9528">
        <v>39.695833333333333</v>
      </c>
      <c r="D9528">
        <v>3</v>
      </c>
      <c r="E9528">
        <v>272</v>
      </c>
      <c r="F9528">
        <v>8.0750000000000011</v>
      </c>
      <c r="G9528">
        <v>8.0596931355669987</v>
      </c>
      <c r="H9528">
        <v>0</v>
      </c>
      <c r="I9528">
        <v>-9.1012565148258173E-2</v>
      </c>
      <c r="J9528">
        <v>0</v>
      </c>
      <c r="K9528">
        <v>-19.026642202540639</v>
      </c>
    </row>
    <row r="9529" spans="1:11" x14ac:dyDescent="0.3">
      <c r="A9529">
        <v>33.684210526315788</v>
      </c>
      <c r="B9529">
        <v>240</v>
      </c>
      <c r="C9529">
        <v>39.700000000000003</v>
      </c>
      <c r="D9529">
        <v>3</v>
      </c>
      <c r="E9529">
        <v>272</v>
      </c>
      <c r="F9529">
        <v>8.0750000000000011</v>
      </c>
      <c r="G9529">
        <v>8.0593139165455447</v>
      </c>
      <c r="H9529">
        <v>0</v>
      </c>
      <c r="I9529">
        <v>-0.17029024099019499</v>
      </c>
      <c r="J9529">
        <v>-1710.000000000276</v>
      </c>
      <c r="K9529">
        <v>-11.769843160351231</v>
      </c>
    </row>
    <row r="9530" spans="1:11" x14ac:dyDescent="0.3">
      <c r="A9530">
        <v>33.684210526315788</v>
      </c>
      <c r="B9530">
        <v>240</v>
      </c>
      <c r="C9530">
        <v>39.704166666666673</v>
      </c>
      <c r="D9530">
        <v>3</v>
      </c>
      <c r="E9530">
        <v>272</v>
      </c>
      <c r="F9530">
        <v>8.0750000000000011</v>
      </c>
      <c r="G9530">
        <v>8.058604373874747</v>
      </c>
      <c r="H9530">
        <v>-7.1249999999946709</v>
      </c>
      <c r="I9530">
        <v>-0.2193312541563166</v>
      </c>
      <c r="J9530">
        <v>1709.99999999736</v>
      </c>
      <c r="K9530">
        <v>4.391356800109719</v>
      </c>
    </row>
    <row r="9531" spans="1:11" x14ac:dyDescent="0.3">
      <c r="A9531">
        <v>33.684210526315788</v>
      </c>
      <c r="B9531">
        <v>240</v>
      </c>
      <c r="C9531">
        <v>39.708333333333343</v>
      </c>
      <c r="D9531">
        <v>3</v>
      </c>
      <c r="E9531">
        <v>271</v>
      </c>
      <c r="F9531">
        <v>8.0453124999999996</v>
      </c>
      <c r="G9531">
        <v>8.0576904936490923</v>
      </c>
      <c r="H9531">
        <v>0</v>
      </c>
      <c r="I9531">
        <v>-0.20103393415412141</v>
      </c>
      <c r="J9531">
        <v>0</v>
      </c>
      <c r="K9531">
        <v>19.308968503765751</v>
      </c>
    </row>
    <row r="9532" spans="1:11" x14ac:dyDescent="0.3">
      <c r="A9532">
        <v>33.684210526315788</v>
      </c>
      <c r="B9532">
        <v>240</v>
      </c>
      <c r="C9532">
        <v>39.712499999999999</v>
      </c>
      <c r="D9532">
        <v>3</v>
      </c>
      <c r="E9532">
        <v>271</v>
      </c>
      <c r="F9532">
        <v>8.0453124999999996</v>
      </c>
      <c r="G9532">
        <v>8.0568528522567782</v>
      </c>
      <c r="H9532">
        <v>0</v>
      </c>
      <c r="I9532">
        <v>-0.1205798987204353</v>
      </c>
      <c r="J9532">
        <v>0</v>
      </c>
      <c r="K9532">
        <v>24.850834458947048</v>
      </c>
    </row>
    <row r="9533" spans="1:11" x14ac:dyDescent="0.3">
      <c r="A9533">
        <v>33.684210526315788</v>
      </c>
      <c r="B9533">
        <v>240</v>
      </c>
      <c r="C9533">
        <v>39.716666666666669</v>
      </c>
      <c r="D9533">
        <v>3</v>
      </c>
      <c r="E9533">
        <v>271</v>
      </c>
      <c r="F9533">
        <v>8.0453124999999996</v>
      </c>
      <c r="G9533">
        <v>8.0563504360121101</v>
      </c>
      <c r="H9533">
        <v>0</v>
      </c>
      <c r="I9533">
        <v>-1.703475514051955E-2</v>
      </c>
      <c r="J9533">
        <v>1710.000000000276</v>
      </c>
      <c r="K9533">
        <v>20.462189675843749</v>
      </c>
    </row>
    <row r="9534" spans="1:11" x14ac:dyDescent="0.3">
      <c r="A9534">
        <v>33.684210526315788</v>
      </c>
      <c r="B9534">
        <v>240</v>
      </c>
      <c r="C9534">
        <v>39.720833333333331</v>
      </c>
      <c r="D9534">
        <v>3</v>
      </c>
      <c r="E9534">
        <v>271</v>
      </c>
      <c r="F9534">
        <v>8.0453124999999996</v>
      </c>
      <c r="G9534">
        <v>8.0562794578656884</v>
      </c>
      <c r="H9534">
        <v>7.1249999999946709</v>
      </c>
      <c r="I9534">
        <v>6.8224368509638977E-2</v>
      </c>
      <c r="J9534">
        <v>-1709.99999999736</v>
      </c>
      <c r="K9534">
        <v>12.56532725063045</v>
      </c>
    </row>
    <row r="9535" spans="1:11" x14ac:dyDescent="0.3">
      <c r="A9535">
        <v>33.684210526315788</v>
      </c>
      <c r="B9535">
        <v>240</v>
      </c>
      <c r="C9535">
        <v>39.725000000000001</v>
      </c>
      <c r="D9535">
        <v>3</v>
      </c>
      <c r="E9535">
        <v>272</v>
      </c>
      <c r="F9535">
        <v>8.0750000000000011</v>
      </c>
      <c r="G9535">
        <v>8.0565637260678109</v>
      </c>
      <c r="H9535">
        <v>0</v>
      </c>
      <c r="I9535">
        <v>0.1205798987214943</v>
      </c>
      <c r="J9535">
        <v>-1710.000000000276</v>
      </c>
      <c r="K9535">
        <v>7.0997466916448104</v>
      </c>
    </row>
    <row r="9536" spans="1:11" x14ac:dyDescent="0.3">
      <c r="A9536">
        <v>33.684210526315788</v>
      </c>
      <c r="B9536">
        <v>240</v>
      </c>
      <c r="C9536">
        <v>39.729166666666657</v>
      </c>
      <c r="D9536">
        <v>3</v>
      </c>
      <c r="E9536">
        <v>272</v>
      </c>
      <c r="F9536">
        <v>8.0750000000000011</v>
      </c>
      <c r="G9536">
        <v>8.0570661423124825</v>
      </c>
      <c r="H9536">
        <v>-7.1249999999946709</v>
      </c>
      <c r="I9536">
        <v>0.15016217660449621</v>
      </c>
      <c r="J9536">
        <v>1709.99999999736</v>
      </c>
      <c r="K9536">
        <v>4.5125480576535608</v>
      </c>
    </row>
    <row r="9537" spans="1:11" x14ac:dyDescent="0.3">
      <c r="A9537">
        <v>33.684210526315788</v>
      </c>
      <c r="B9537">
        <v>240</v>
      </c>
      <c r="C9537">
        <v>39.733333333333327</v>
      </c>
      <c r="D9537">
        <v>3</v>
      </c>
      <c r="E9537">
        <v>271</v>
      </c>
      <c r="F9537">
        <v>8.0453124999999996</v>
      </c>
      <c r="G9537">
        <v>8.0576918180483297</v>
      </c>
      <c r="H9537">
        <v>0</v>
      </c>
      <c r="I9537">
        <v>0.16896446017945529</v>
      </c>
      <c r="J9537">
        <v>0</v>
      </c>
      <c r="K9537">
        <v>0.92354935092680535</v>
      </c>
    </row>
    <row r="9538" spans="1:11" x14ac:dyDescent="0.3">
      <c r="A9538">
        <v>33.684210526315788</v>
      </c>
      <c r="B9538">
        <v>240</v>
      </c>
      <c r="C9538">
        <v>39.737499999999997</v>
      </c>
      <c r="D9538">
        <v>3</v>
      </c>
      <c r="E9538">
        <v>271</v>
      </c>
      <c r="F9538">
        <v>8.0453124999999996</v>
      </c>
      <c r="G9538">
        <v>8.0583958366324069</v>
      </c>
      <c r="H9538">
        <v>0</v>
      </c>
      <c r="I9538">
        <v>0.1728125824764557</v>
      </c>
      <c r="J9538">
        <v>1710.000000000276</v>
      </c>
      <c r="K9538">
        <v>-5.7756809813540428</v>
      </c>
    </row>
    <row r="9539" spans="1:11" x14ac:dyDescent="0.3">
      <c r="A9539">
        <v>33.684210526315788</v>
      </c>
      <c r="B9539">
        <v>240</v>
      </c>
      <c r="C9539">
        <v>39.741666666666667</v>
      </c>
      <c r="D9539">
        <v>3</v>
      </c>
      <c r="E9539">
        <v>271</v>
      </c>
      <c r="F9539">
        <v>8.0453124999999996</v>
      </c>
      <c r="G9539">
        <v>8.0591158890593899</v>
      </c>
      <c r="H9539">
        <v>7.1250000000068212</v>
      </c>
      <c r="I9539">
        <v>0.14874724505537679</v>
      </c>
      <c r="J9539">
        <v>-1710.0000000031921</v>
      </c>
      <c r="K9539">
        <v>-12.013481137760831</v>
      </c>
    </row>
    <row r="9540" spans="1:11" x14ac:dyDescent="0.3">
      <c r="A9540">
        <v>33.684210526315788</v>
      </c>
      <c r="B9540">
        <v>240</v>
      </c>
      <c r="C9540">
        <v>39.74583333333333</v>
      </c>
      <c r="D9540">
        <v>3</v>
      </c>
      <c r="E9540">
        <v>272</v>
      </c>
      <c r="F9540">
        <v>8.0750000000000011</v>
      </c>
      <c r="G9540">
        <v>8.059735669247118</v>
      </c>
      <c r="H9540">
        <v>0</v>
      </c>
      <c r="I9540">
        <v>9.8691073648703553E-2</v>
      </c>
      <c r="J9540">
        <v>0</v>
      </c>
      <c r="K9540">
        <v>-11.474049142252399</v>
      </c>
    </row>
    <row r="9541" spans="1:11" x14ac:dyDescent="0.3">
      <c r="A9541">
        <v>33.684210526315788</v>
      </c>
      <c r="B9541">
        <v>240</v>
      </c>
      <c r="C9541">
        <v>39.75</v>
      </c>
      <c r="D9541">
        <v>3</v>
      </c>
      <c r="E9541">
        <v>272</v>
      </c>
      <c r="F9541">
        <v>8.0750000000000011</v>
      </c>
      <c r="G9541">
        <v>8.0601468820539885</v>
      </c>
      <c r="H9541">
        <v>0</v>
      </c>
      <c r="I9541">
        <v>5.0882535555863202E-2</v>
      </c>
      <c r="J9541">
        <v>-1710.000000000276</v>
      </c>
      <c r="K9541">
        <v>-2.2610827776567821</v>
      </c>
    </row>
    <row r="9542" spans="1:11" x14ac:dyDescent="0.3">
      <c r="A9542">
        <v>33.684210526315788</v>
      </c>
      <c r="B9542">
        <v>240</v>
      </c>
      <c r="C9542">
        <v>39.75416666666667</v>
      </c>
      <c r="D9542">
        <v>3</v>
      </c>
      <c r="E9542">
        <v>272</v>
      </c>
      <c r="F9542">
        <v>8.0750000000000011</v>
      </c>
      <c r="G9542">
        <v>8.0603588926188046</v>
      </c>
      <c r="H9542">
        <v>-7.1250000000068212</v>
      </c>
      <c r="I9542">
        <v>4.1461357314685587E-2</v>
      </c>
      <c r="J9542">
        <v>1710.0000000031921</v>
      </c>
      <c r="K9542">
        <v>9.5697200186938858</v>
      </c>
    </row>
    <row r="9543" spans="1:11" x14ac:dyDescent="0.3">
      <c r="A9543">
        <v>33.684210526315788</v>
      </c>
      <c r="B9543">
        <v>240</v>
      </c>
      <c r="C9543">
        <v>39.758333333333333</v>
      </c>
      <c r="D9543">
        <v>3</v>
      </c>
      <c r="E9543">
        <v>271</v>
      </c>
      <c r="F9543">
        <v>8.0453124999999996</v>
      </c>
      <c r="G9543">
        <v>8.060531648274285</v>
      </c>
      <c r="H9543">
        <v>0</v>
      </c>
      <c r="I9543">
        <v>8.1335190724324824E-2</v>
      </c>
      <c r="J9543">
        <v>0</v>
      </c>
      <c r="K9543">
        <v>13.57985455307039</v>
      </c>
    </row>
    <row r="9544" spans="1:11" x14ac:dyDescent="0.3">
      <c r="A9544">
        <v>33.684210526315788</v>
      </c>
      <c r="B9544">
        <v>240</v>
      </c>
      <c r="C9544">
        <v>39.762500000000003</v>
      </c>
      <c r="D9544">
        <v>3</v>
      </c>
      <c r="E9544">
        <v>271</v>
      </c>
      <c r="F9544">
        <v>8.0453124999999996</v>
      </c>
      <c r="G9544">
        <v>8.0608705449023077</v>
      </c>
      <c r="H9544">
        <v>0</v>
      </c>
      <c r="I9544">
        <v>0.1379179180268959</v>
      </c>
      <c r="J9544">
        <v>1710.000000000276</v>
      </c>
      <c r="K9544">
        <v>4.0290447176306543</v>
      </c>
    </row>
    <row r="9545" spans="1:11" x14ac:dyDescent="0.3">
      <c r="A9545">
        <v>33.684210526315788</v>
      </c>
      <c r="B9545">
        <v>240</v>
      </c>
      <c r="C9545">
        <v>39.766666666666673</v>
      </c>
      <c r="D9545">
        <v>3</v>
      </c>
      <c r="E9545">
        <v>271</v>
      </c>
      <c r="F9545">
        <v>8.0453124999999996</v>
      </c>
      <c r="G9545">
        <v>8.0614452028940899</v>
      </c>
      <c r="H9545">
        <v>7.1249999999946709</v>
      </c>
      <c r="I9545">
        <v>0.15470560434858369</v>
      </c>
      <c r="J9545">
        <v>-1709.99999999736</v>
      </c>
      <c r="K9545">
        <v>-14.32488502072121</v>
      </c>
    </row>
    <row r="9546" spans="1:11" x14ac:dyDescent="0.3">
      <c r="A9546">
        <v>33.684210526315788</v>
      </c>
      <c r="B9546">
        <v>240</v>
      </c>
      <c r="C9546">
        <v>39.770833333333343</v>
      </c>
      <c r="D9546">
        <v>3</v>
      </c>
      <c r="E9546">
        <v>272</v>
      </c>
      <c r="F9546">
        <v>8.0750000000000011</v>
      </c>
      <c r="G9546">
        <v>8.0620898095788789</v>
      </c>
      <c r="H9546">
        <v>0</v>
      </c>
      <c r="I9546">
        <v>9.5018583427647685E-2</v>
      </c>
      <c r="J9546">
        <v>0</v>
      </c>
      <c r="K9546">
        <v>-29.608363521050279</v>
      </c>
    </row>
    <row r="9547" spans="1:11" x14ac:dyDescent="0.3">
      <c r="A9547">
        <v>33.684210526315788</v>
      </c>
      <c r="B9547">
        <v>240</v>
      </c>
      <c r="C9547">
        <v>39.774999999999999</v>
      </c>
      <c r="D9547">
        <v>3</v>
      </c>
      <c r="E9547">
        <v>272</v>
      </c>
      <c r="F9547">
        <v>8.0750000000000011</v>
      </c>
      <c r="G9547">
        <v>8.0624857203431617</v>
      </c>
      <c r="H9547">
        <v>0</v>
      </c>
      <c r="I9547">
        <v>-2.8349597910547641E-2</v>
      </c>
      <c r="J9547">
        <v>0</v>
      </c>
      <c r="K9547">
        <v>-31.22401843275992</v>
      </c>
    </row>
    <row r="9548" spans="1:11" x14ac:dyDescent="0.3">
      <c r="A9548">
        <v>33.684210526315788</v>
      </c>
      <c r="B9548">
        <v>240</v>
      </c>
      <c r="C9548">
        <v>39.779166666666669</v>
      </c>
      <c r="D9548">
        <v>3</v>
      </c>
      <c r="E9548">
        <v>272</v>
      </c>
      <c r="F9548">
        <v>8.0750000000000011</v>
      </c>
      <c r="G9548">
        <v>8.062367597018536</v>
      </c>
      <c r="H9548">
        <v>0</v>
      </c>
      <c r="I9548">
        <v>-0.15844967471334059</v>
      </c>
      <c r="J9548">
        <v>-1710.000000000276</v>
      </c>
      <c r="K9548">
        <v>-18.027897834024149</v>
      </c>
    </row>
    <row r="9549" spans="1:11" x14ac:dyDescent="0.3">
      <c r="A9549">
        <v>33.684210526315788</v>
      </c>
      <c r="B9549">
        <v>240</v>
      </c>
      <c r="C9549">
        <v>39.783333333333331</v>
      </c>
      <c r="D9549">
        <v>3</v>
      </c>
      <c r="E9549">
        <v>272</v>
      </c>
      <c r="F9549">
        <v>8.0750000000000011</v>
      </c>
      <c r="G9549">
        <v>8.0617073900405618</v>
      </c>
      <c r="H9549">
        <v>-7.1249999999946709</v>
      </c>
      <c r="I9549">
        <v>-0.23356591568733859</v>
      </c>
      <c r="J9549">
        <v>1709.99999999736</v>
      </c>
      <c r="K9549">
        <v>1.4704481423630971</v>
      </c>
    </row>
    <row r="9550" spans="1:11" x14ac:dyDescent="0.3">
      <c r="A9550">
        <v>33.684210526315788</v>
      </c>
      <c r="B9550">
        <v>240</v>
      </c>
      <c r="C9550">
        <v>39.787500000000001</v>
      </c>
      <c r="D9550">
        <v>3</v>
      </c>
      <c r="E9550">
        <v>271</v>
      </c>
      <c r="F9550">
        <v>8.0453124999999996</v>
      </c>
      <c r="G9550">
        <v>8.0607341987251964</v>
      </c>
      <c r="H9550">
        <v>0</v>
      </c>
      <c r="I9550">
        <v>-0.22743904842597071</v>
      </c>
      <c r="J9550">
        <v>0</v>
      </c>
      <c r="K9550">
        <v>16.35647104083586</v>
      </c>
    </row>
    <row r="9551" spans="1:11" x14ac:dyDescent="0.3">
      <c r="A9551">
        <v>33.684210526315788</v>
      </c>
      <c r="B9551">
        <v>240</v>
      </c>
      <c r="C9551">
        <v>39.791666666666657</v>
      </c>
      <c r="D9551">
        <v>3</v>
      </c>
      <c r="E9551">
        <v>271</v>
      </c>
      <c r="F9551">
        <v>8.0453124999999996</v>
      </c>
      <c r="G9551">
        <v>8.0597865360234184</v>
      </c>
      <c r="H9551">
        <v>0</v>
      </c>
      <c r="I9551">
        <v>-0.15928708575430081</v>
      </c>
      <c r="J9551">
        <v>1710.000000000276</v>
      </c>
      <c r="K9551">
        <v>20.823403069662621</v>
      </c>
    </row>
    <row r="9552" spans="1:11" x14ac:dyDescent="0.3">
      <c r="A9552">
        <v>33.684210526315788</v>
      </c>
      <c r="B9552">
        <v>240</v>
      </c>
      <c r="C9552">
        <v>39.795833333333327</v>
      </c>
      <c r="D9552">
        <v>3</v>
      </c>
      <c r="E9552">
        <v>271</v>
      </c>
      <c r="F9552">
        <v>8.0453124999999996</v>
      </c>
      <c r="G9552">
        <v>8.0591228398327743</v>
      </c>
      <c r="H9552">
        <v>7.1250000000068212</v>
      </c>
      <c r="I9552">
        <v>-7.252290629629099E-2</v>
      </c>
      <c r="J9552">
        <v>-1710.0000000031921</v>
      </c>
      <c r="K9552">
        <v>16.608507073723981</v>
      </c>
    </row>
    <row r="9553" spans="1:11" x14ac:dyDescent="0.3">
      <c r="A9553">
        <v>33.684210526315788</v>
      </c>
      <c r="B9553">
        <v>240</v>
      </c>
      <c r="C9553">
        <v>39.799999999999997</v>
      </c>
      <c r="D9553">
        <v>3</v>
      </c>
      <c r="E9553">
        <v>272</v>
      </c>
      <c r="F9553">
        <v>8.0750000000000011</v>
      </c>
      <c r="G9553">
        <v>8.05882066105654</v>
      </c>
      <c r="H9553">
        <v>0</v>
      </c>
      <c r="I9553">
        <v>-3.3207934888205282E-3</v>
      </c>
      <c r="J9553">
        <v>-1710.000000000276</v>
      </c>
      <c r="K9553">
        <v>8.9091431203293041</v>
      </c>
    </row>
    <row r="9554" spans="1:11" x14ac:dyDescent="0.3">
      <c r="A9554">
        <v>33.684210526315788</v>
      </c>
      <c r="B9554">
        <v>240</v>
      </c>
      <c r="C9554">
        <v>39.804166666666667</v>
      </c>
      <c r="D9554">
        <v>3</v>
      </c>
      <c r="E9554">
        <v>272</v>
      </c>
      <c r="F9554">
        <v>8.0750000000000011</v>
      </c>
      <c r="G9554">
        <v>8.0588068244170046</v>
      </c>
      <c r="H9554">
        <v>-7.1250000000068212</v>
      </c>
      <c r="I9554">
        <v>3.3800636178515482E-2</v>
      </c>
      <c r="J9554">
        <v>1710.0000000031921</v>
      </c>
      <c r="K9554">
        <v>1.3040559856632721</v>
      </c>
    </row>
    <row r="9555" spans="1:11" x14ac:dyDescent="0.3">
      <c r="A9555">
        <v>33.684210526315788</v>
      </c>
      <c r="B9555">
        <v>240</v>
      </c>
      <c r="C9555">
        <v>39.80833333333333</v>
      </c>
      <c r="D9555">
        <v>3</v>
      </c>
      <c r="E9555">
        <v>271</v>
      </c>
      <c r="F9555">
        <v>8.0453124999999996</v>
      </c>
      <c r="G9555">
        <v>8.0589476604010883</v>
      </c>
      <c r="H9555">
        <v>0</v>
      </c>
      <c r="I9555">
        <v>3.9234202783766728E-2</v>
      </c>
      <c r="J9555">
        <v>1709.99999999736</v>
      </c>
      <c r="K9555">
        <v>-6.0309954909602368</v>
      </c>
    </row>
    <row r="9556" spans="1:11" x14ac:dyDescent="0.3">
      <c r="A9556">
        <v>33.684210526315788</v>
      </c>
      <c r="B9556">
        <v>240</v>
      </c>
      <c r="C9556">
        <v>39.8125</v>
      </c>
      <c r="D9556">
        <v>3</v>
      </c>
      <c r="E9556">
        <v>271</v>
      </c>
      <c r="F9556">
        <v>8.0453124999999996</v>
      </c>
      <c r="G9556">
        <v>8.0591111362460275</v>
      </c>
      <c r="H9556">
        <v>7.1249999999946709</v>
      </c>
      <c r="I9556">
        <v>1.410505490233693E-2</v>
      </c>
      <c r="J9556">
        <v>-3419.9999999976371</v>
      </c>
      <c r="K9556">
        <v>-12.85682354553273</v>
      </c>
    </row>
    <row r="9557" spans="1:11" x14ac:dyDescent="0.3">
      <c r="A9557">
        <v>33.684210526315788</v>
      </c>
      <c r="B9557">
        <v>240</v>
      </c>
      <c r="C9557">
        <v>39.81666666666667</v>
      </c>
      <c r="D9557">
        <v>3</v>
      </c>
      <c r="E9557">
        <v>272</v>
      </c>
      <c r="F9557">
        <v>8.0750000000000011</v>
      </c>
      <c r="G9557">
        <v>8.0591699073081298</v>
      </c>
      <c r="H9557">
        <v>-7.1250000000068212</v>
      </c>
      <c r="I9557">
        <v>-3.9465043206845518E-2</v>
      </c>
      <c r="J9557">
        <v>3420.0000000034688</v>
      </c>
      <c r="K9557">
        <v>-15.811156558156201</v>
      </c>
    </row>
    <row r="9558" spans="1:11" x14ac:dyDescent="0.3">
      <c r="A9558">
        <v>33.684210526315788</v>
      </c>
      <c r="B9558">
        <v>240</v>
      </c>
      <c r="C9558">
        <v>39.820833333333333</v>
      </c>
      <c r="D9558">
        <v>3</v>
      </c>
      <c r="E9558">
        <v>271</v>
      </c>
      <c r="F9558">
        <v>8.0453124999999996</v>
      </c>
      <c r="G9558">
        <v>8.0590054696281115</v>
      </c>
      <c r="H9558">
        <v>7.1249999999946709</v>
      </c>
      <c r="I9558">
        <v>-0.1053448622018988</v>
      </c>
      <c r="J9558">
        <v>-1709.99999999736</v>
      </c>
      <c r="K9558">
        <v>-8.7403831502855098</v>
      </c>
    </row>
    <row r="9559" spans="1:11" x14ac:dyDescent="0.3">
      <c r="A9559">
        <v>33.684210526315788</v>
      </c>
      <c r="B9559">
        <v>240</v>
      </c>
      <c r="C9559">
        <v>39.825000000000003</v>
      </c>
      <c r="D9559">
        <v>3</v>
      </c>
      <c r="E9559">
        <v>272</v>
      </c>
      <c r="F9559">
        <v>8.0750000000000011</v>
      </c>
      <c r="G9559">
        <v>8.058566532702276</v>
      </c>
      <c r="H9559">
        <v>0</v>
      </c>
      <c r="I9559">
        <v>-0.1417631253304239</v>
      </c>
      <c r="J9559">
        <v>-1710.000000000276</v>
      </c>
      <c r="K9559">
        <v>14.054985059313481</v>
      </c>
    </row>
    <row r="9560" spans="1:11" x14ac:dyDescent="0.3">
      <c r="A9560">
        <v>33.684210526315788</v>
      </c>
      <c r="B9560">
        <v>240</v>
      </c>
      <c r="C9560">
        <v>39.829166666666673</v>
      </c>
      <c r="D9560">
        <v>3</v>
      </c>
      <c r="E9560">
        <v>272</v>
      </c>
      <c r="F9560">
        <v>8.0750000000000011</v>
      </c>
      <c r="G9560">
        <v>8.0579758530134065</v>
      </c>
      <c r="H9560">
        <v>-7.1249999999946709</v>
      </c>
      <c r="I9560">
        <v>-8.320068758506094E-2</v>
      </c>
      <c r="J9560">
        <v>1709.99999999736</v>
      </c>
      <c r="K9560">
        <v>56.385265507128047</v>
      </c>
    </row>
    <row r="9561" spans="1:11" x14ac:dyDescent="0.3">
      <c r="A9561">
        <v>33.684210526315788</v>
      </c>
      <c r="B9561">
        <v>240</v>
      </c>
      <c r="C9561">
        <v>39.833333333333343</v>
      </c>
      <c r="D9561">
        <v>3</v>
      </c>
      <c r="E9561">
        <v>271</v>
      </c>
      <c r="F9561">
        <v>8.0453124999999996</v>
      </c>
      <c r="G9561">
        <v>8.0576291834818061</v>
      </c>
      <c r="H9561">
        <v>0</v>
      </c>
      <c r="I9561">
        <v>0.1517379186933803</v>
      </c>
      <c r="J9561">
        <v>0</v>
      </c>
      <c r="K9561">
        <v>123.0545453569858</v>
      </c>
    </row>
    <row r="9562" spans="1:11" x14ac:dyDescent="0.3">
      <c r="A9562">
        <v>33.684210526315788</v>
      </c>
      <c r="B9562">
        <v>240</v>
      </c>
      <c r="C9562">
        <v>39.837499999999999</v>
      </c>
      <c r="D9562">
        <v>3</v>
      </c>
      <c r="E9562">
        <v>271</v>
      </c>
      <c r="F9562">
        <v>8.0453124999999996</v>
      </c>
      <c r="G9562">
        <v>8.0582614248096966</v>
      </c>
      <c r="H9562">
        <v>0</v>
      </c>
      <c r="I9562">
        <v>0.66446519101323809</v>
      </c>
      <c r="J9562">
        <v>0</v>
      </c>
      <c r="K9562">
        <v>224.31804110051701</v>
      </c>
    </row>
    <row r="9563" spans="1:11" x14ac:dyDescent="0.3">
      <c r="A9563">
        <v>33.684210526315788</v>
      </c>
      <c r="B9563">
        <v>240</v>
      </c>
      <c r="C9563">
        <v>39.841666666666669</v>
      </c>
      <c r="D9563">
        <v>3</v>
      </c>
      <c r="E9563">
        <v>271</v>
      </c>
      <c r="F9563">
        <v>8.0453124999999996</v>
      </c>
      <c r="G9563">
        <v>8.0610300297722546</v>
      </c>
      <c r="H9563">
        <v>0</v>
      </c>
      <c r="I9563">
        <v>1.599123695597944</v>
      </c>
      <c r="J9563">
        <v>1710.000000000276</v>
      </c>
      <c r="K9563">
        <v>374.74747348076693</v>
      </c>
    </row>
    <row r="9564" spans="1:11" x14ac:dyDescent="0.3">
      <c r="A9564">
        <v>33.684210526315788</v>
      </c>
      <c r="B9564">
        <v>240</v>
      </c>
      <c r="C9564">
        <v>39.845833333333331</v>
      </c>
      <c r="D9564">
        <v>3</v>
      </c>
      <c r="E9564">
        <v>271</v>
      </c>
      <c r="F9564">
        <v>8.0453124999999996</v>
      </c>
      <c r="G9564">
        <v>8.0676930451705822</v>
      </c>
      <c r="H9564">
        <v>7.1249999999946709</v>
      </c>
      <c r="I9564">
        <v>3.1605715017669911</v>
      </c>
      <c r="J9564">
        <v>-1709.99999999736</v>
      </c>
      <c r="K9564">
        <v>580.50149353268444</v>
      </c>
    </row>
    <row r="9565" spans="1:11" x14ac:dyDescent="0.3">
      <c r="A9565">
        <v>33.684210526315788</v>
      </c>
      <c r="B9565">
        <v>240</v>
      </c>
      <c r="C9565">
        <v>39.85</v>
      </c>
      <c r="D9565">
        <v>3</v>
      </c>
      <c r="E9565">
        <v>272</v>
      </c>
      <c r="F9565">
        <v>8.0750000000000011</v>
      </c>
      <c r="G9565">
        <v>8.0808620930946127</v>
      </c>
      <c r="H9565">
        <v>0</v>
      </c>
      <c r="I9565">
        <v>5.5793277248188797</v>
      </c>
      <c r="J9565">
        <v>-1710.000000000276</v>
      </c>
      <c r="K9565">
        <v>821.5003079654773</v>
      </c>
    </row>
    <row r="9566" spans="1:11" x14ac:dyDescent="0.3">
      <c r="A9566">
        <v>33.684210526315788</v>
      </c>
      <c r="B9566">
        <v>240</v>
      </c>
      <c r="C9566">
        <v>39.854166666666657</v>
      </c>
      <c r="D9566">
        <v>3</v>
      </c>
      <c r="E9566">
        <v>272</v>
      </c>
      <c r="F9566">
        <v>8.0750000000000011</v>
      </c>
      <c r="G9566">
        <v>8.1041092919480313</v>
      </c>
      <c r="H9566">
        <v>-7.1249999999946709</v>
      </c>
      <c r="I9566">
        <v>9.0022456746738495</v>
      </c>
      <c r="J9566">
        <v>1709.99999999736</v>
      </c>
      <c r="K9566">
        <v>1041.9897991170501</v>
      </c>
    </row>
    <row r="9567" spans="1:11" x14ac:dyDescent="0.3">
      <c r="A9567">
        <v>33.684210526315788</v>
      </c>
      <c r="B9567">
        <v>240</v>
      </c>
      <c r="C9567">
        <v>39.858333333333327</v>
      </c>
      <c r="D9567">
        <v>3</v>
      </c>
      <c r="E9567">
        <v>271</v>
      </c>
      <c r="F9567">
        <v>8.0453124999999996</v>
      </c>
      <c r="G9567">
        <v>8.1416186489258457</v>
      </c>
      <c r="H9567">
        <v>0</v>
      </c>
      <c r="I9567">
        <v>13.343869837660099</v>
      </c>
      <c r="J9567">
        <v>3420.0000000004502</v>
      </c>
      <c r="K9567">
        <v>1162.8996220940869</v>
      </c>
    </row>
    <row r="9568" spans="1:11" x14ac:dyDescent="0.3">
      <c r="A9568">
        <v>33.684210526315788</v>
      </c>
      <c r="B9568">
        <v>240</v>
      </c>
      <c r="C9568">
        <v>39.862499999999997</v>
      </c>
      <c r="D9568">
        <v>3</v>
      </c>
      <c r="E9568">
        <v>271</v>
      </c>
      <c r="F9568">
        <v>8.0453124999999996</v>
      </c>
      <c r="G9568">
        <v>8.1972181065827741</v>
      </c>
      <c r="H9568">
        <v>14.249999999988921</v>
      </c>
      <c r="I9568">
        <v>18.189284929717061</v>
      </c>
      <c r="J9568">
        <v>3420.00000000618</v>
      </c>
      <c r="K9568">
        <v>1117.2355239587259</v>
      </c>
    </row>
    <row r="9569" spans="1:11" x14ac:dyDescent="0.3">
      <c r="A9569">
        <v>33.684210526315788</v>
      </c>
      <c r="B9569">
        <v>240</v>
      </c>
      <c r="C9569">
        <v>39.866666666666667</v>
      </c>
      <c r="D9569">
        <v>3</v>
      </c>
      <c r="E9569">
        <v>273</v>
      </c>
      <c r="F9569">
        <v>8.1046875000000007</v>
      </c>
      <c r="G9569">
        <v>8.2730067937899445</v>
      </c>
      <c r="H9569">
        <v>28.500000000026009</v>
      </c>
      <c r="I9569">
        <v>22.844432946209821</v>
      </c>
      <c r="J9569">
        <v>5129.9999999888578</v>
      </c>
      <c r="K9569">
        <v>889.64383958748863</v>
      </c>
    </row>
    <row r="9570" spans="1:11" x14ac:dyDescent="0.3">
      <c r="A9570">
        <v>33.684210526315788</v>
      </c>
      <c r="B9570">
        <v>240</v>
      </c>
      <c r="C9570">
        <v>39.87083333333333</v>
      </c>
      <c r="D9570">
        <v>3</v>
      </c>
      <c r="E9570">
        <v>277</v>
      </c>
      <c r="F9570">
        <v>8.2234375000000011</v>
      </c>
      <c r="G9570">
        <v>8.3681919310658373</v>
      </c>
      <c r="H9570">
        <v>49.874999999960139</v>
      </c>
      <c r="I9570">
        <v>26.551282277822391</v>
      </c>
      <c r="J9570">
        <v>0</v>
      </c>
      <c r="K9570">
        <v>534.75960902187421</v>
      </c>
    </row>
    <row r="9571" spans="1:11" x14ac:dyDescent="0.3">
      <c r="A9571">
        <v>33.684210526315788</v>
      </c>
      <c r="B9571">
        <v>240</v>
      </c>
      <c r="C9571">
        <v>39.875</v>
      </c>
      <c r="D9571">
        <v>3</v>
      </c>
      <c r="E9571">
        <v>284</v>
      </c>
      <c r="F9571">
        <v>8.4312500000000004</v>
      </c>
      <c r="G9571">
        <v>8.4788222738901187</v>
      </c>
      <c r="H9571">
        <v>49.874999999960139</v>
      </c>
      <c r="I9571">
        <v>28.779447315411709</v>
      </c>
      <c r="J9571">
        <v>-1709.9999999796589</v>
      </c>
      <c r="K9571">
        <v>158.92185306743801</v>
      </c>
    </row>
    <row r="9572" spans="1:11" x14ac:dyDescent="0.3">
      <c r="A9572">
        <v>33.684210526315788</v>
      </c>
      <c r="B9572">
        <v>240</v>
      </c>
      <c r="C9572">
        <v>39.87916666666667</v>
      </c>
      <c r="D9572">
        <v>3</v>
      </c>
      <c r="E9572">
        <v>291</v>
      </c>
      <c r="F9572">
        <v>8.6390624999999996</v>
      </c>
      <c r="G9572">
        <v>8.5987366377043557</v>
      </c>
      <c r="H9572">
        <v>42.750000000039222</v>
      </c>
      <c r="I9572">
        <v>29.441621703191139</v>
      </c>
      <c r="J9572">
        <v>-3420.0000000180489</v>
      </c>
      <c r="K9572">
        <v>-131.08076921435699</v>
      </c>
    </row>
    <row r="9573" spans="1:11" x14ac:dyDescent="0.3">
      <c r="A9573">
        <v>33.684210526315788</v>
      </c>
      <c r="B9573">
        <v>240</v>
      </c>
      <c r="C9573">
        <v>39.883333333333333</v>
      </c>
      <c r="D9573">
        <v>3</v>
      </c>
      <c r="E9573">
        <v>297</v>
      </c>
      <c r="F9573">
        <v>8.8171875000000011</v>
      </c>
      <c r="G9573">
        <v>8.7214100614676688</v>
      </c>
      <c r="H9573">
        <v>28.499999999976978</v>
      </c>
      <c r="I9573">
        <v>28.89545183146334</v>
      </c>
      <c r="J9573">
        <v>-3419.9999999885808</v>
      </c>
      <c r="K9573">
        <v>-279.26160710285751</v>
      </c>
    </row>
    <row r="9574" spans="1:11" x14ac:dyDescent="0.3">
      <c r="A9574">
        <v>33.684210526315788</v>
      </c>
      <c r="B9574">
        <v>240</v>
      </c>
      <c r="C9574">
        <v>39.887500000000003</v>
      </c>
      <c r="D9574">
        <v>3</v>
      </c>
      <c r="E9574">
        <v>301</v>
      </c>
      <c r="F9574">
        <v>8.9359374999999996</v>
      </c>
      <c r="G9574">
        <v>8.8418077774321127</v>
      </c>
      <c r="H9574">
        <v>14.25000000001322</v>
      </c>
      <c r="I9574">
        <v>27.731861801866909</v>
      </c>
      <c r="J9574">
        <v>-1710.0000000061079</v>
      </c>
      <c r="K9574">
        <v>-301.81328113018571</v>
      </c>
    </row>
    <row r="9575" spans="1:11" x14ac:dyDescent="0.3">
      <c r="A9575">
        <v>33.684210526315788</v>
      </c>
      <c r="B9575">
        <v>240</v>
      </c>
      <c r="C9575">
        <v>39.891666666666673</v>
      </c>
      <c r="D9575">
        <v>3</v>
      </c>
      <c r="E9575">
        <v>303</v>
      </c>
      <c r="F9575">
        <v>8.9953125000000007</v>
      </c>
      <c r="G9575">
        <v>8.9573572016065643</v>
      </c>
      <c r="H9575">
        <v>7.1249999999942446</v>
      </c>
      <c r="I9575">
        <v>26.474306463823179</v>
      </c>
      <c r="J9575">
        <v>3420.000000003366</v>
      </c>
      <c r="K9575">
        <v>-263.26096071094321</v>
      </c>
    </row>
    <row r="9576" spans="1:11" x14ac:dyDescent="0.3">
      <c r="A9576">
        <v>33.684210526315788</v>
      </c>
      <c r="B9576">
        <v>240</v>
      </c>
      <c r="C9576">
        <v>39.895833333333343</v>
      </c>
      <c r="D9576">
        <v>3</v>
      </c>
      <c r="E9576">
        <v>304</v>
      </c>
      <c r="F9576">
        <v>9.0250000000000004</v>
      </c>
      <c r="G9576">
        <v>9.067666811872499</v>
      </c>
      <c r="H9576">
        <v>21.375000000019611</v>
      </c>
      <c r="I9576">
        <v>25.37738579419273</v>
      </c>
      <c r="J9576">
        <v>5129.9999999917736</v>
      </c>
      <c r="K9576">
        <v>-224.90691591260139</v>
      </c>
    </row>
    <row r="9577" spans="1:11" x14ac:dyDescent="0.3">
      <c r="A9577">
        <v>33.684210526315788</v>
      </c>
      <c r="B9577">
        <v>240</v>
      </c>
      <c r="C9577">
        <v>39.9</v>
      </c>
      <c r="D9577">
        <v>3</v>
      </c>
      <c r="E9577">
        <v>307</v>
      </c>
      <c r="F9577">
        <v>9.1140625000000011</v>
      </c>
      <c r="G9577">
        <v>9.1734059193483048</v>
      </c>
      <c r="H9577">
        <v>42.749999999965887</v>
      </c>
      <c r="I9577">
        <v>24.440273644555131</v>
      </c>
      <c r="J9577">
        <v>-1709.999999982678</v>
      </c>
      <c r="K9577">
        <v>-203.23978066157591</v>
      </c>
    </row>
    <row r="9578" spans="1:11" x14ac:dyDescent="0.3">
      <c r="A9578">
        <v>33.684210526315788</v>
      </c>
      <c r="B9578">
        <v>240</v>
      </c>
      <c r="C9578">
        <v>39.904166666666669</v>
      </c>
      <c r="D9578">
        <v>3</v>
      </c>
      <c r="E9578">
        <v>313</v>
      </c>
      <c r="F9578">
        <v>9.2921875000000007</v>
      </c>
      <c r="G9578">
        <v>9.2752403928672837</v>
      </c>
      <c r="H9578">
        <v>35.625000000032401</v>
      </c>
      <c r="I9578">
        <v>23.593441225130089</v>
      </c>
      <c r="J9578">
        <v>-1710.0000000147541</v>
      </c>
      <c r="K9578">
        <v>-170.02699287601959</v>
      </c>
    </row>
    <row r="9579" spans="1:11" x14ac:dyDescent="0.3">
      <c r="A9579">
        <v>33.684210526315788</v>
      </c>
      <c r="B9579">
        <v>240</v>
      </c>
      <c r="C9579">
        <v>39.908333333333331</v>
      </c>
      <c r="D9579">
        <v>3</v>
      </c>
      <c r="E9579">
        <v>318</v>
      </c>
      <c r="F9579">
        <v>9.4406250000000007</v>
      </c>
      <c r="G9579">
        <v>9.3735463979719924</v>
      </c>
      <c r="H9579">
        <v>28.499999999977401</v>
      </c>
      <c r="I9579">
        <v>22.884995421478411</v>
      </c>
      <c r="J9579">
        <v>-5129.9999999889596</v>
      </c>
      <c r="K9579">
        <v>-90.832524667402254</v>
      </c>
    </row>
    <row r="9580" spans="1:11" x14ac:dyDescent="0.3">
      <c r="A9580">
        <v>33.684210526315788</v>
      </c>
      <c r="B9580">
        <v>240</v>
      </c>
      <c r="C9580">
        <v>39.912500000000001</v>
      </c>
      <c r="D9580">
        <v>3</v>
      </c>
      <c r="E9580">
        <v>322</v>
      </c>
      <c r="F9580">
        <v>9.5593750000000011</v>
      </c>
      <c r="G9580">
        <v>9.4689005455614854</v>
      </c>
      <c r="H9580">
        <v>7.1250000000063949</v>
      </c>
      <c r="I9580">
        <v>22.506526568696451</v>
      </c>
      <c r="J9580">
        <v>-1710.00000000309</v>
      </c>
      <c r="K9580">
        <v>29.80036631042179</v>
      </c>
    </row>
    <row r="9581" spans="1:11" x14ac:dyDescent="0.3">
      <c r="A9581">
        <v>33.684210526315788</v>
      </c>
      <c r="B9581">
        <v>240</v>
      </c>
      <c r="C9581">
        <v>39.916666666666657</v>
      </c>
      <c r="D9581">
        <v>3</v>
      </c>
      <c r="E9581">
        <v>323</v>
      </c>
      <c r="F9581">
        <v>9.5890625000000007</v>
      </c>
      <c r="G9581">
        <v>9.5626777395977207</v>
      </c>
      <c r="H9581">
        <v>0</v>
      </c>
      <c r="I9581">
        <v>22.630694761655992</v>
      </c>
      <c r="J9581">
        <v>3420.0000000003479</v>
      </c>
      <c r="K9581">
        <v>136.8821433715282</v>
      </c>
    </row>
    <row r="9582" spans="1:11" x14ac:dyDescent="0.3">
      <c r="A9582">
        <v>33.684210526315788</v>
      </c>
      <c r="B9582">
        <v>240</v>
      </c>
      <c r="C9582">
        <v>39.920833333333327</v>
      </c>
      <c r="D9582">
        <v>3</v>
      </c>
      <c r="E9582">
        <v>323</v>
      </c>
      <c r="F9582">
        <v>9.5890625000000007</v>
      </c>
      <c r="G9582">
        <v>9.6569723011046182</v>
      </c>
      <c r="H9582">
        <v>14.25000000001279</v>
      </c>
      <c r="I9582">
        <v>23.201037025703911</v>
      </c>
      <c r="J9582">
        <v>3419.9999999946181</v>
      </c>
      <c r="K9582">
        <v>160.02736705330739</v>
      </c>
    </row>
    <row r="9583" spans="1:11" x14ac:dyDescent="0.3">
      <c r="A9583">
        <v>33.684210526315788</v>
      </c>
      <c r="B9583">
        <v>240</v>
      </c>
      <c r="C9583">
        <v>39.924999999999997</v>
      </c>
      <c r="D9583">
        <v>3</v>
      </c>
      <c r="E9583">
        <v>325</v>
      </c>
      <c r="F9583">
        <v>9.6484375</v>
      </c>
      <c r="G9583">
        <v>9.7536432887117197</v>
      </c>
      <c r="H9583">
        <v>28.499999999977401</v>
      </c>
      <c r="I9583">
        <v>23.867817721759369</v>
      </c>
      <c r="J9583">
        <v>5130.0000000122882</v>
      </c>
      <c r="K9583">
        <v>69.785764948898816</v>
      </c>
    </row>
    <row r="9584" spans="1:11" x14ac:dyDescent="0.3">
      <c r="A9584">
        <v>33.684210526315788</v>
      </c>
      <c r="B9584">
        <v>240</v>
      </c>
      <c r="C9584">
        <v>39.929166666666667</v>
      </c>
      <c r="D9584">
        <v>3</v>
      </c>
      <c r="E9584">
        <v>329</v>
      </c>
      <c r="F9584">
        <v>9.7671875000000004</v>
      </c>
      <c r="G9584">
        <v>9.8530925292190528</v>
      </c>
      <c r="H9584">
        <v>49.875000000045617</v>
      </c>
      <c r="I9584">
        <v>24.158591742379489</v>
      </c>
      <c r="J9584">
        <v>-1710.000000020689</v>
      </c>
      <c r="K9584">
        <v>-89.194291025807729</v>
      </c>
    </row>
    <row r="9585" spans="1:11" x14ac:dyDescent="0.3">
      <c r="A9585">
        <v>33.684210526315788</v>
      </c>
      <c r="B9585">
        <v>240</v>
      </c>
      <c r="C9585">
        <v>39.93333333333333</v>
      </c>
      <c r="D9585">
        <v>3</v>
      </c>
      <c r="E9585">
        <v>336</v>
      </c>
      <c r="F9585">
        <v>9.9750000000000014</v>
      </c>
      <c r="G9585">
        <v>9.9537533281456412</v>
      </c>
      <c r="H9585">
        <v>42.749999999965887</v>
      </c>
      <c r="I9585">
        <v>23.786948863104382</v>
      </c>
      <c r="J9585">
        <v>-3419.9999999945162</v>
      </c>
      <c r="K9585">
        <v>-216.24509893823631</v>
      </c>
    </row>
    <row r="9586" spans="1:11" x14ac:dyDescent="0.3">
      <c r="A9586">
        <v>33.684210526315788</v>
      </c>
      <c r="B9586">
        <v>240</v>
      </c>
      <c r="C9586">
        <v>39.9375</v>
      </c>
      <c r="D9586">
        <v>3</v>
      </c>
      <c r="E9586">
        <v>342</v>
      </c>
      <c r="F9586">
        <v>10.153124999999999</v>
      </c>
      <c r="G9586">
        <v>10.052865615075261</v>
      </c>
      <c r="H9586">
        <v>28.499999999977401</v>
      </c>
      <c r="I9586">
        <v>22.885927617526679</v>
      </c>
      <c r="J9586">
        <v>-5129.9999999889596</v>
      </c>
      <c r="K9586">
        <v>-217.02175361079671</v>
      </c>
    </row>
    <row r="9587" spans="1:11" x14ac:dyDescent="0.3">
      <c r="A9587">
        <v>33.684210526315788</v>
      </c>
      <c r="B9587">
        <v>240</v>
      </c>
      <c r="C9587">
        <v>39.94166666666667</v>
      </c>
      <c r="D9587">
        <v>3</v>
      </c>
      <c r="E9587">
        <v>346</v>
      </c>
      <c r="F9587">
        <v>10.271875</v>
      </c>
      <c r="G9587">
        <v>10.14822364681496</v>
      </c>
      <c r="H9587">
        <v>7.1250000000063949</v>
      </c>
      <c r="I9587">
        <v>21.981670310812572</v>
      </c>
      <c r="J9587">
        <v>-1710.00000000309</v>
      </c>
      <c r="K9587">
        <v>-68.609276719218428</v>
      </c>
    </row>
    <row r="9588" spans="1:11" x14ac:dyDescent="0.3">
      <c r="A9588">
        <v>33.684210526315788</v>
      </c>
      <c r="B9588">
        <v>240</v>
      </c>
      <c r="C9588">
        <v>39.945833333333333</v>
      </c>
      <c r="D9588">
        <v>3</v>
      </c>
      <c r="E9588">
        <v>347</v>
      </c>
      <c r="F9588">
        <v>10.301562499999999</v>
      </c>
      <c r="G9588">
        <v>10.239813939776701</v>
      </c>
      <c r="H9588">
        <v>0</v>
      </c>
      <c r="I9588">
        <v>21.69579832447954</v>
      </c>
      <c r="J9588">
        <v>0</v>
      </c>
      <c r="K9588">
        <v>154.9039839851261</v>
      </c>
    </row>
    <row r="9589" spans="1:11" x14ac:dyDescent="0.3">
      <c r="A9589">
        <v>33.684210526315788</v>
      </c>
      <c r="B9589">
        <v>240</v>
      </c>
      <c r="C9589">
        <v>39.950000000000003</v>
      </c>
      <c r="D9589">
        <v>3</v>
      </c>
      <c r="E9589">
        <v>347</v>
      </c>
      <c r="F9589">
        <v>10.301562499999999</v>
      </c>
      <c r="G9589">
        <v>10.330213099462039</v>
      </c>
      <c r="H9589">
        <v>0</v>
      </c>
      <c r="I9589">
        <v>22.341231591081151</v>
      </c>
      <c r="J9589">
        <v>5130.000000000522</v>
      </c>
      <c r="K9589">
        <v>314.10767153101312</v>
      </c>
    </row>
    <row r="9590" spans="1:11" x14ac:dyDescent="0.3">
      <c r="A9590">
        <v>33.684210526315788</v>
      </c>
      <c r="B9590">
        <v>240</v>
      </c>
      <c r="C9590">
        <v>39.954166666666673</v>
      </c>
      <c r="D9590">
        <v>3</v>
      </c>
      <c r="E9590">
        <v>347</v>
      </c>
      <c r="F9590">
        <v>10.301562499999999</v>
      </c>
      <c r="G9590">
        <v>10.423301564424881</v>
      </c>
      <c r="H9590">
        <v>21.37499999998273</v>
      </c>
      <c r="I9590">
        <v>23.650013555790832</v>
      </c>
      <c r="J9590">
        <v>3420.0000000091982</v>
      </c>
      <c r="K9590">
        <v>275.78584541327518</v>
      </c>
    </row>
    <row r="9591" spans="1:11" x14ac:dyDescent="0.3">
      <c r="A9591">
        <v>33.684210526315788</v>
      </c>
      <c r="B9591">
        <v>240</v>
      </c>
      <c r="C9591">
        <v>39.958333333333343</v>
      </c>
      <c r="D9591">
        <v>3</v>
      </c>
      <c r="E9591">
        <v>350</v>
      </c>
      <c r="F9591">
        <v>10.390625</v>
      </c>
      <c r="G9591">
        <v>10.52184328757401</v>
      </c>
      <c r="H9591">
        <v>35.625000000032401</v>
      </c>
      <c r="I9591">
        <v>24.799121245010411</v>
      </c>
      <c r="J9591">
        <v>3419.9999999858701</v>
      </c>
      <c r="K9591">
        <v>-15.8186193645285</v>
      </c>
    </row>
    <row r="9592" spans="1:11" x14ac:dyDescent="0.3">
      <c r="A9592">
        <v>33.684210526315788</v>
      </c>
      <c r="B9592">
        <v>240</v>
      </c>
      <c r="C9592">
        <v>39.962499999999999</v>
      </c>
      <c r="D9592">
        <v>3</v>
      </c>
      <c r="E9592">
        <v>355</v>
      </c>
      <c r="F9592">
        <v>10.5390625</v>
      </c>
      <c r="G9592">
        <v>10.62517295942822</v>
      </c>
      <c r="H9592">
        <v>49.874999999960558</v>
      </c>
      <c r="I9592">
        <v>24.73321033098977</v>
      </c>
      <c r="J9592">
        <v>2.0310153558950541E-8</v>
      </c>
      <c r="K9592">
        <v>-502.91960708513261</v>
      </c>
    </row>
    <row r="9593" spans="1:11" x14ac:dyDescent="0.3">
      <c r="A9593">
        <v>33.684210526315788</v>
      </c>
      <c r="B9593">
        <v>240</v>
      </c>
      <c r="C9593">
        <v>39.966666666666669</v>
      </c>
      <c r="D9593">
        <v>3</v>
      </c>
      <c r="E9593">
        <v>362</v>
      </c>
      <c r="F9593">
        <v>10.746874999999999</v>
      </c>
      <c r="G9593">
        <v>10.72822800247401</v>
      </c>
      <c r="H9593">
        <v>49.875000000045191</v>
      </c>
      <c r="I9593">
        <v>22.63771196813391</v>
      </c>
      <c r="J9593">
        <v>-3420.000000020761</v>
      </c>
      <c r="K9593">
        <v>-1031.219255816852</v>
      </c>
    </row>
    <row r="9594" spans="1:11" x14ac:dyDescent="0.3">
      <c r="A9594">
        <v>33.684210526315788</v>
      </c>
      <c r="B9594">
        <v>240</v>
      </c>
      <c r="C9594">
        <v>39.970833333333331</v>
      </c>
      <c r="D9594">
        <v>3</v>
      </c>
      <c r="E9594">
        <v>369</v>
      </c>
      <c r="F9594">
        <v>10.9546875</v>
      </c>
      <c r="G9594">
        <v>10.822551802341239</v>
      </c>
      <c r="H9594">
        <v>35.624999999971649</v>
      </c>
      <c r="I9594">
        <v>18.340965068896391</v>
      </c>
      <c r="J9594">
        <v>-3419.9999999857682</v>
      </c>
      <c r="K9594">
        <v>-1409.784256701033</v>
      </c>
    </row>
    <row r="9595" spans="1:11" x14ac:dyDescent="0.3">
      <c r="A9595">
        <v>33.684210526315788</v>
      </c>
      <c r="B9595">
        <v>240</v>
      </c>
      <c r="C9595">
        <v>39.975000000000001</v>
      </c>
      <c r="D9595">
        <v>3</v>
      </c>
      <c r="E9595">
        <v>374</v>
      </c>
      <c r="F9595">
        <v>11.103125</v>
      </c>
      <c r="G9595">
        <v>10.898972490128299</v>
      </c>
      <c r="H9595">
        <v>21.375000000019611</v>
      </c>
      <c r="I9595">
        <v>12.466863999308449</v>
      </c>
      <c r="J9595">
        <v>-5130.0000000093723</v>
      </c>
      <c r="K9595">
        <v>-1488.9562010522429</v>
      </c>
    </row>
    <row r="9596" spans="1:11" x14ac:dyDescent="0.3">
      <c r="A9596">
        <v>33.684210526315788</v>
      </c>
      <c r="B9596">
        <v>240</v>
      </c>
      <c r="C9596">
        <v>39.979166666666657</v>
      </c>
      <c r="D9596">
        <v>3</v>
      </c>
      <c r="E9596">
        <v>377</v>
      </c>
      <c r="F9596">
        <v>11.192187499999999</v>
      </c>
      <c r="G9596">
        <v>10.950917756792091</v>
      </c>
      <c r="H9596">
        <v>0</v>
      </c>
      <c r="I9596">
        <v>6.2628798282573586</v>
      </c>
      <c r="J9596">
        <v>-6840.0000000007976</v>
      </c>
      <c r="K9596">
        <v>-1224.574597443805</v>
      </c>
    </row>
    <row r="9597" spans="1:11" x14ac:dyDescent="0.3">
      <c r="A9597">
        <v>33.684210526315788</v>
      </c>
      <c r="B9597">
        <v>240</v>
      </c>
      <c r="C9597">
        <v>39.983333333333327</v>
      </c>
      <c r="D9597">
        <v>3</v>
      </c>
      <c r="E9597">
        <v>377</v>
      </c>
      <c r="F9597">
        <v>11.192187499999999</v>
      </c>
      <c r="G9597">
        <v>10.97701308940983</v>
      </c>
      <c r="H9597">
        <v>-28.500000000026009</v>
      </c>
      <c r="I9597">
        <v>1.1604856722416139</v>
      </c>
      <c r="J9597">
        <v>-1709.9999999885099</v>
      </c>
      <c r="K9597">
        <v>-701.88745801447806</v>
      </c>
    </row>
    <row r="9598" spans="1:11" x14ac:dyDescent="0.3">
      <c r="A9598">
        <v>33.684210526315788</v>
      </c>
      <c r="B9598">
        <v>240</v>
      </c>
      <c r="C9598">
        <v>39.987499999999997</v>
      </c>
      <c r="D9598">
        <v>3</v>
      </c>
      <c r="E9598">
        <v>373</v>
      </c>
      <c r="F9598">
        <v>11.073437500000001</v>
      </c>
      <c r="G9598">
        <v>10.98184844637751</v>
      </c>
      <c r="H9598">
        <v>-35.624999999971649</v>
      </c>
      <c r="I9598">
        <v>-1.764045402818335</v>
      </c>
      <c r="J9598">
        <v>1709.9999999855941</v>
      </c>
      <c r="K9598">
        <v>-106.3540716339518</v>
      </c>
    </row>
    <row r="9599" spans="1:11" x14ac:dyDescent="0.3">
      <c r="A9599">
        <v>33.684210526315788</v>
      </c>
      <c r="B9599">
        <v>240</v>
      </c>
      <c r="C9599">
        <v>39.991666666666667</v>
      </c>
      <c r="D9599">
        <v>3</v>
      </c>
      <c r="E9599">
        <v>368</v>
      </c>
      <c r="F9599">
        <v>10.925000000000001</v>
      </c>
      <c r="G9599">
        <v>10.974498257199111</v>
      </c>
      <c r="H9599">
        <v>-28.500000000026009</v>
      </c>
      <c r="I9599">
        <v>-2.2071873679590541</v>
      </c>
      <c r="J9599">
        <v>5130.0000000122882</v>
      </c>
      <c r="K9599">
        <v>350.60989699277178</v>
      </c>
    </row>
    <row r="9600" spans="1:11" x14ac:dyDescent="0.3">
      <c r="A9600">
        <v>33.684210526315788</v>
      </c>
      <c r="B9600">
        <v>240</v>
      </c>
      <c r="C9600">
        <v>39.99583333333333</v>
      </c>
      <c r="D9600">
        <v>3</v>
      </c>
      <c r="E9600">
        <v>364</v>
      </c>
      <c r="F9600">
        <v>10.80625</v>
      </c>
      <c r="G9600">
        <v>10.965301643165949</v>
      </c>
      <c r="H9600">
        <v>-7.1249999999942446</v>
      </c>
      <c r="I9600">
        <v>-0.7463127971546677</v>
      </c>
      <c r="J9600">
        <v>6839.9999999891343</v>
      </c>
      <c r="K9600">
        <v>519.87065893222848</v>
      </c>
    </row>
    <row r="9601" spans="1:11" x14ac:dyDescent="0.3">
      <c r="A9601">
        <v>33.684210526315788</v>
      </c>
      <c r="B9601">
        <v>240</v>
      </c>
      <c r="C9601">
        <v>40</v>
      </c>
      <c r="D9601">
        <v>3</v>
      </c>
      <c r="E9601">
        <v>363</v>
      </c>
      <c r="F9601">
        <v>10.776562500000001</v>
      </c>
      <c r="G9601">
        <v>10.962192006511151</v>
      </c>
      <c r="H9601">
        <v>21.37499999998316</v>
      </c>
      <c r="I9601">
        <v>1.4198149483978031</v>
      </c>
      <c r="J9601">
        <v>1710.0000000088201</v>
      </c>
      <c r="K9601">
        <v>377.65890183923182</v>
      </c>
    </row>
    <row r="9602" spans="1:11" x14ac:dyDescent="0.3">
      <c r="A9602">
        <v>33.684210526315788</v>
      </c>
      <c r="B9602">
        <v>240</v>
      </c>
      <c r="C9602">
        <v>40.00416666666667</v>
      </c>
      <c r="D9602">
        <v>3</v>
      </c>
      <c r="E9602">
        <v>366</v>
      </c>
      <c r="F9602">
        <v>10.865625</v>
      </c>
      <c r="G9602">
        <v>10.96810790212948</v>
      </c>
      <c r="H9602">
        <v>28.50000000002558</v>
      </c>
      <c r="I9602">
        <v>2.9933937060629412</v>
      </c>
      <c r="J9602">
        <v>-1.156195139629887E-8</v>
      </c>
      <c r="K9602">
        <v>32.366815973363693</v>
      </c>
    </row>
    <row r="9603" spans="1:11" x14ac:dyDescent="0.3">
      <c r="A9603">
        <v>33.684210526315788</v>
      </c>
      <c r="B9603">
        <v>240</v>
      </c>
      <c r="C9603">
        <v>40.008333333333333</v>
      </c>
      <c r="D9603">
        <v>3</v>
      </c>
      <c r="E9603">
        <v>370</v>
      </c>
      <c r="F9603">
        <v>10.984375</v>
      </c>
      <c r="G9603">
        <v>10.98058037590474</v>
      </c>
      <c r="H9603">
        <v>28.499999999977401</v>
      </c>
      <c r="I9603">
        <v>3.1282554392868511</v>
      </c>
      <c r="J9603">
        <v>-3419.9999999886841</v>
      </c>
      <c r="K9603">
        <v>-327.84199723740687</v>
      </c>
    </row>
    <row r="9604" spans="1:11" x14ac:dyDescent="0.3">
      <c r="A9604">
        <v>33.684210526315788</v>
      </c>
      <c r="B9604">
        <v>240</v>
      </c>
      <c r="C9604">
        <v>40.012500000000003</v>
      </c>
      <c r="D9604">
        <v>3</v>
      </c>
      <c r="E9604">
        <v>374</v>
      </c>
      <c r="F9604">
        <v>11.103125</v>
      </c>
      <c r="G9604">
        <v>10.99361477356844</v>
      </c>
      <c r="H9604">
        <v>14.25000000001322</v>
      </c>
      <c r="I9604">
        <v>1.762247117465497</v>
      </c>
      <c r="J9604">
        <v>-5130.0000000065584</v>
      </c>
      <c r="K9604">
        <v>-522.83759308898948</v>
      </c>
    </row>
    <row r="9605" spans="1:11" x14ac:dyDescent="0.3">
      <c r="A9605">
        <v>33.684210526315788</v>
      </c>
      <c r="B9605">
        <v>240</v>
      </c>
      <c r="C9605">
        <v>40.016666666666673</v>
      </c>
      <c r="D9605">
        <v>3</v>
      </c>
      <c r="E9605">
        <v>376</v>
      </c>
      <c r="F9605">
        <v>11.1625</v>
      </c>
      <c r="G9605">
        <v>11.000957469891221</v>
      </c>
      <c r="H9605">
        <v>-7.1249999999946709</v>
      </c>
      <c r="I9605">
        <v>-0.4162428537380341</v>
      </c>
      <c r="J9605">
        <v>-3420.0000000031609</v>
      </c>
      <c r="K9605">
        <v>-461.82296763177482</v>
      </c>
    </row>
    <row r="9606" spans="1:11" x14ac:dyDescent="0.3">
      <c r="A9606">
        <v>33.684210526315788</v>
      </c>
      <c r="B9606">
        <v>240</v>
      </c>
      <c r="C9606">
        <v>40.020833333333343</v>
      </c>
      <c r="D9606">
        <v>3</v>
      </c>
      <c r="E9606">
        <v>375</v>
      </c>
      <c r="F9606">
        <v>11.1328125</v>
      </c>
      <c r="G9606">
        <v>10.99922312466731</v>
      </c>
      <c r="H9606">
        <v>-21.375000000019181</v>
      </c>
      <c r="I9606">
        <v>-2.3405052188705131</v>
      </c>
      <c r="J9606">
        <v>-1709.9999999915281</v>
      </c>
      <c r="K9606">
        <v>-181.2085022296998</v>
      </c>
    </row>
    <row r="9607" spans="1:11" x14ac:dyDescent="0.3">
      <c r="A9607">
        <v>33.684210526315788</v>
      </c>
      <c r="B9607">
        <v>240</v>
      </c>
      <c r="C9607">
        <v>40.024999999999999</v>
      </c>
      <c r="D9607">
        <v>3</v>
      </c>
      <c r="E9607">
        <v>372</v>
      </c>
      <c r="F9607">
        <v>11.043749999999999</v>
      </c>
      <c r="G9607">
        <v>10.98947101958869</v>
      </c>
      <c r="H9607">
        <v>-28.499999999977401</v>
      </c>
      <c r="I9607">
        <v>-3.0955406448283069</v>
      </c>
      <c r="J9607">
        <v>-1.166426955022852E-8</v>
      </c>
      <c r="K9607">
        <v>177.65123290110131</v>
      </c>
    </row>
    <row r="9608" spans="1:11" x14ac:dyDescent="0.3">
      <c r="A9608">
        <v>33.684210526315788</v>
      </c>
      <c r="B9608">
        <v>240</v>
      </c>
      <c r="C9608">
        <v>40.029166666666669</v>
      </c>
      <c r="D9608">
        <v>3</v>
      </c>
      <c r="E9608">
        <v>368</v>
      </c>
      <c r="F9608">
        <v>10.925000000000001</v>
      </c>
      <c r="G9608">
        <v>10.976572933568569</v>
      </c>
      <c r="H9608">
        <v>-28.500000000026009</v>
      </c>
      <c r="I9608">
        <v>-2.3553271744082158</v>
      </c>
      <c r="J9608">
        <v>6840.0000000124628</v>
      </c>
      <c r="K9608">
        <v>439.42836604011228</v>
      </c>
    </row>
    <row r="9609" spans="1:11" x14ac:dyDescent="0.3">
      <c r="A9609">
        <v>33.684210526315788</v>
      </c>
      <c r="B9609">
        <v>240</v>
      </c>
      <c r="C9609">
        <v>40.033333333333331</v>
      </c>
      <c r="D9609">
        <v>3</v>
      </c>
      <c r="E9609">
        <v>364</v>
      </c>
      <c r="F9609">
        <v>10.80625</v>
      </c>
      <c r="G9609">
        <v>10.96675907034188</v>
      </c>
      <c r="H9609">
        <v>0</v>
      </c>
      <c r="I9609">
        <v>-0.52437564924241997</v>
      </c>
      <c r="J9609">
        <v>5130.0000000006239</v>
      </c>
      <c r="K9609">
        <v>480.62066903750969</v>
      </c>
    </row>
    <row r="9610" spans="1:11" x14ac:dyDescent="0.3">
      <c r="A9610">
        <v>33.684210526315788</v>
      </c>
      <c r="B9610">
        <v>240</v>
      </c>
      <c r="C9610">
        <v>40.037500000000001</v>
      </c>
      <c r="D9610">
        <v>3</v>
      </c>
      <c r="E9610">
        <v>364</v>
      </c>
      <c r="F9610">
        <v>10.80625</v>
      </c>
      <c r="G9610">
        <v>10.96457417180337</v>
      </c>
      <c r="H9610">
        <v>21.375000000019611</v>
      </c>
      <c r="I9610">
        <v>1.478210471745987</v>
      </c>
      <c r="J9610">
        <v>1709.999999991426</v>
      </c>
      <c r="K9610">
        <v>287.40756797433778</v>
      </c>
    </row>
    <row r="9611" spans="1:11" x14ac:dyDescent="0.3">
      <c r="A9611">
        <v>33.684210526315788</v>
      </c>
      <c r="B9611">
        <v>240</v>
      </c>
      <c r="C9611">
        <v>40.041666666666657</v>
      </c>
      <c r="D9611">
        <v>3</v>
      </c>
      <c r="E9611">
        <v>367</v>
      </c>
      <c r="F9611">
        <v>10.895312499999999</v>
      </c>
      <c r="G9611">
        <v>10.97073338210231</v>
      </c>
      <c r="H9611">
        <v>28.499999999977401</v>
      </c>
      <c r="I9611">
        <v>2.675742004971541</v>
      </c>
      <c r="J9611">
        <v>-1709.999999988612</v>
      </c>
      <c r="K9611">
        <v>-40.733473506824957</v>
      </c>
    </row>
    <row r="9612" spans="1:11" x14ac:dyDescent="0.3">
      <c r="A9612">
        <v>33.684210526315788</v>
      </c>
      <c r="B9612">
        <v>240</v>
      </c>
      <c r="C9612">
        <v>40.045833333333327</v>
      </c>
      <c r="D9612">
        <v>3</v>
      </c>
      <c r="E9612">
        <v>371</v>
      </c>
      <c r="F9612">
        <v>11.0140625</v>
      </c>
      <c r="G9612">
        <v>10.981882307123019</v>
      </c>
      <c r="H9612">
        <v>21.375000000019181</v>
      </c>
      <c r="I9612">
        <v>2.5060191986927349</v>
      </c>
      <c r="J9612">
        <v>-3420.0000000090959</v>
      </c>
      <c r="K9612">
        <v>-343.05859918132882</v>
      </c>
    </row>
    <row r="9613" spans="1:11" x14ac:dyDescent="0.3">
      <c r="A9613">
        <v>33.684210526315788</v>
      </c>
      <c r="B9613">
        <v>240</v>
      </c>
      <c r="C9613">
        <v>40.049999999999997</v>
      </c>
      <c r="D9613">
        <v>3</v>
      </c>
      <c r="E9613">
        <v>374</v>
      </c>
      <c r="F9613">
        <v>11.103125</v>
      </c>
      <c r="G9613">
        <v>10.99232405378423</v>
      </c>
      <c r="H9613">
        <v>7.1249999999942446</v>
      </c>
      <c r="I9613">
        <v>1.0766083687706229</v>
      </c>
      <c r="J9613">
        <v>-3419.999999997432</v>
      </c>
      <c r="K9613">
        <v>-476.77322721866369</v>
      </c>
    </row>
    <row r="9614" spans="1:11" x14ac:dyDescent="0.3">
      <c r="A9614">
        <v>33.684210526315788</v>
      </c>
      <c r="B9614">
        <v>240</v>
      </c>
      <c r="C9614">
        <v>40.054166666666667</v>
      </c>
      <c r="D9614">
        <v>3</v>
      </c>
      <c r="E9614">
        <v>375</v>
      </c>
      <c r="F9614">
        <v>11.1328125</v>
      </c>
      <c r="G9614">
        <v>10.996809921987429</v>
      </c>
      <c r="H9614">
        <v>-7.1250000000063949</v>
      </c>
      <c r="I9614">
        <v>-0.90994674464008207</v>
      </c>
      <c r="J9614">
        <v>-3419.999999997432</v>
      </c>
      <c r="K9614">
        <v>-383.9107677355293</v>
      </c>
    </row>
    <row r="9615" spans="1:11" x14ac:dyDescent="0.3">
      <c r="A9615">
        <v>33.684210526315788</v>
      </c>
      <c r="B9615">
        <v>240</v>
      </c>
      <c r="C9615">
        <v>40.05833333333333</v>
      </c>
      <c r="D9615">
        <v>3</v>
      </c>
      <c r="E9615">
        <v>374</v>
      </c>
      <c r="F9615">
        <v>11.103125</v>
      </c>
      <c r="G9615">
        <v>10.99301847721809</v>
      </c>
      <c r="H9615">
        <v>-21.37499999998273</v>
      </c>
      <c r="I9615">
        <v>-2.5095749435376749</v>
      </c>
      <c r="J9615">
        <v>-1709.99999999736</v>
      </c>
      <c r="K9615">
        <v>-115.6469167147073</v>
      </c>
    </row>
    <row r="9616" spans="1:11" x14ac:dyDescent="0.3">
      <c r="A9616">
        <v>33.684210526315788</v>
      </c>
      <c r="B9616">
        <v>240</v>
      </c>
      <c r="C9616">
        <v>40.0625</v>
      </c>
      <c r="D9616">
        <v>3</v>
      </c>
      <c r="E9616">
        <v>371</v>
      </c>
      <c r="F9616">
        <v>11.0140625</v>
      </c>
      <c r="G9616">
        <v>10.98256191495333</v>
      </c>
      <c r="H9616">
        <v>-28.499999999977401</v>
      </c>
      <c r="I9616">
        <v>-2.991437096515404</v>
      </c>
      <c r="J9616">
        <v>3419.9999999886841</v>
      </c>
      <c r="K9616">
        <v>196.5738210289872</v>
      </c>
    </row>
    <row r="9617" spans="1:11" x14ac:dyDescent="0.3">
      <c r="A9617">
        <v>33.684210526315788</v>
      </c>
      <c r="B9617">
        <v>240</v>
      </c>
      <c r="C9617">
        <v>40.06666666666667</v>
      </c>
      <c r="D9617">
        <v>3</v>
      </c>
      <c r="E9617">
        <v>367</v>
      </c>
      <c r="F9617">
        <v>10.895312499999999</v>
      </c>
      <c r="G9617">
        <v>10.97009759371784</v>
      </c>
      <c r="H9617">
        <v>-14.25000000001322</v>
      </c>
      <c r="I9617">
        <v>-2.1723795088948732</v>
      </c>
      <c r="J9617">
        <v>3420.0000000062819</v>
      </c>
      <c r="K9617">
        <v>405.30457828127652</v>
      </c>
    </row>
    <row r="9618" spans="1:11" x14ac:dyDescent="0.3">
      <c r="A9618">
        <v>33.684210526315788</v>
      </c>
      <c r="B9618">
        <v>240</v>
      </c>
      <c r="C9618">
        <v>40.070833333333333</v>
      </c>
      <c r="D9618">
        <v>3</v>
      </c>
      <c r="E9618">
        <v>365</v>
      </c>
      <c r="F9618">
        <v>10.8359375</v>
      </c>
      <c r="G9618">
        <v>10.961046012430771</v>
      </c>
      <c r="H9618">
        <v>0</v>
      </c>
      <c r="I9618">
        <v>-0.48361043272372289</v>
      </c>
      <c r="J9618">
        <v>3420.0000000004502</v>
      </c>
      <c r="K9618">
        <v>417.07298807436541</v>
      </c>
    </row>
    <row r="9619" spans="1:11" x14ac:dyDescent="0.3">
      <c r="A9619">
        <v>33.684210526315788</v>
      </c>
      <c r="B9619">
        <v>240</v>
      </c>
      <c r="C9619">
        <v>40.075000000000003</v>
      </c>
      <c r="D9619">
        <v>3</v>
      </c>
      <c r="E9619">
        <v>365</v>
      </c>
      <c r="F9619">
        <v>10.8359375</v>
      </c>
      <c r="G9619">
        <v>10.959030968961081</v>
      </c>
      <c r="H9619">
        <v>14.25000000001322</v>
      </c>
      <c r="I9619">
        <v>1.254193684251427</v>
      </c>
      <c r="J9619">
        <v>3419.9999999945162</v>
      </c>
      <c r="K9619">
        <v>234.402130027233</v>
      </c>
    </row>
    <row r="9620" spans="1:11" x14ac:dyDescent="0.3">
      <c r="A9620">
        <v>33.684210526315788</v>
      </c>
      <c r="B9620">
        <v>240</v>
      </c>
      <c r="C9620">
        <v>40.079166666666673</v>
      </c>
      <c r="D9620">
        <v>3</v>
      </c>
      <c r="E9620">
        <v>367</v>
      </c>
      <c r="F9620">
        <v>10.895312499999999</v>
      </c>
      <c r="G9620">
        <v>10.964256775978789</v>
      </c>
      <c r="H9620">
        <v>28.499999999977401</v>
      </c>
      <c r="I9620">
        <v>2.230869226029879</v>
      </c>
      <c r="J9620">
        <v>-3419.9999999887859</v>
      </c>
      <c r="K9620">
        <v>-48.811801769196279</v>
      </c>
    </row>
    <row r="9621" spans="1:11" x14ac:dyDescent="0.3">
      <c r="A9621">
        <v>33.684210526315788</v>
      </c>
      <c r="B9621">
        <v>240</v>
      </c>
      <c r="C9621">
        <v>40.083333333333343</v>
      </c>
      <c r="D9621">
        <v>3</v>
      </c>
      <c r="E9621">
        <v>371</v>
      </c>
      <c r="F9621">
        <v>11.0140625</v>
      </c>
      <c r="G9621">
        <v>10.973552064420581</v>
      </c>
      <c r="H9621">
        <v>14.25000000001279</v>
      </c>
      <c r="I9621">
        <v>2.027486718656569</v>
      </c>
      <c r="J9621">
        <v>-1710.0000000060061</v>
      </c>
      <c r="K9621">
        <v>-294.89592991049068</v>
      </c>
    </row>
    <row r="9622" spans="1:11" x14ac:dyDescent="0.3">
      <c r="A9622">
        <v>33.684210526315788</v>
      </c>
      <c r="B9622">
        <v>240</v>
      </c>
      <c r="C9622">
        <v>40.087499999999999</v>
      </c>
      <c r="D9622">
        <v>3</v>
      </c>
      <c r="E9622">
        <v>373</v>
      </c>
      <c r="F9622">
        <v>11.073437500000001</v>
      </c>
      <c r="G9622">
        <v>10.981999925748321</v>
      </c>
      <c r="H9622">
        <v>7.1249999999942446</v>
      </c>
      <c r="I9622">
        <v>0.79875367736157799</v>
      </c>
      <c r="J9622">
        <v>-3419.999999997432</v>
      </c>
      <c r="K9622">
        <v>-389.06105113728131</v>
      </c>
    </row>
    <row r="9623" spans="1:11" x14ac:dyDescent="0.3">
      <c r="A9623">
        <v>33.684210526315788</v>
      </c>
      <c r="B9623">
        <v>240</v>
      </c>
      <c r="C9623">
        <v>40.091666666666669</v>
      </c>
      <c r="D9623">
        <v>3</v>
      </c>
      <c r="E9623">
        <v>374</v>
      </c>
      <c r="F9623">
        <v>11.103125</v>
      </c>
      <c r="G9623">
        <v>10.98532806607065</v>
      </c>
      <c r="H9623">
        <v>-7.1250000000063949</v>
      </c>
      <c r="I9623">
        <v>-0.82233403571106478</v>
      </c>
      <c r="J9623">
        <v>-3419.9999999975339</v>
      </c>
      <c r="K9623">
        <v>-293.62653564213059</v>
      </c>
    </row>
    <row r="9624" spans="1:11" x14ac:dyDescent="0.3">
      <c r="A9624">
        <v>33.684210526315788</v>
      </c>
      <c r="B9624">
        <v>240</v>
      </c>
      <c r="C9624">
        <v>40.095833333333331</v>
      </c>
      <c r="D9624">
        <v>3</v>
      </c>
      <c r="E9624">
        <v>373</v>
      </c>
      <c r="F9624">
        <v>11.073437500000001</v>
      </c>
      <c r="G9624">
        <v>10.981901674255189</v>
      </c>
      <c r="H9624">
        <v>-21.37499999998316</v>
      </c>
      <c r="I9624">
        <v>-2.0457779342198412</v>
      </c>
      <c r="J9624">
        <v>-8.6458840087220186E-9</v>
      </c>
      <c r="K9624">
        <v>-63.465507725403739</v>
      </c>
    </row>
    <row r="9625" spans="1:11" x14ac:dyDescent="0.3">
      <c r="A9625">
        <v>33.684210526315788</v>
      </c>
      <c r="B9625">
        <v>240</v>
      </c>
      <c r="C9625">
        <v>40.1</v>
      </c>
      <c r="D9625">
        <v>3</v>
      </c>
      <c r="E9625">
        <v>370</v>
      </c>
      <c r="F9625">
        <v>10.984375</v>
      </c>
      <c r="G9625">
        <v>10.973377599529281</v>
      </c>
      <c r="H9625">
        <v>-21.375000000019181</v>
      </c>
      <c r="I9625">
        <v>-2.310217549741608</v>
      </c>
      <c r="J9625">
        <v>1710.0000000088201</v>
      </c>
      <c r="K9625">
        <v>183.65685091451761</v>
      </c>
    </row>
    <row r="9626" spans="1:11" x14ac:dyDescent="0.3">
      <c r="A9626">
        <v>33.684210526315788</v>
      </c>
      <c r="B9626">
        <v>240</v>
      </c>
      <c r="C9626">
        <v>40.104166666666657</v>
      </c>
      <c r="D9626">
        <v>3</v>
      </c>
      <c r="E9626">
        <v>367</v>
      </c>
      <c r="F9626">
        <v>10.895312499999999</v>
      </c>
      <c r="G9626">
        <v>10.96375169307202</v>
      </c>
      <c r="H9626">
        <v>-14.249999999988921</v>
      </c>
      <c r="I9626">
        <v>-1.5449806709299569</v>
      </c>
      <c r="J9626">
        <v>5129.9999999948941</v>
      </c>
      <c r="K9626">
        <v>326.54193776128261</v>
      </c>
    </row>
    <row r="9627" spans="1:11" x14ac:dyDescent="0.3">
      <c r="A9627">
        <v>33.684210526315788</v>
      </c>
      <c r="B9627">
        <v>240</v>
      </c>
      <c r="C9627">
        <v>40.108333333333327</v>
      </c>
      <c r="D9627">
        <v>3</v>
      </c>
      <c r="E9627">
        <v>365</v>
      </c>
      <c r="F9627">
        <v>10.8359375</v>
      </c>
      <c r="G9627">
        <v>10.957314273609811</v>
      </c>
      <c r="H9627">
        <v>7.1250000000068212</v>
      </c>
      <c r="I9627">
        <v>-0.1843892635900308</v>
      </c>
      <c r="J9627">
        <v>1709.999999997156</v>
      </c>
      <c r="K9627">
        <v>300.78215934389527</v>
      </c>
    </row>
    <row r="9628" spans="1:11" x14ac:dyDescent="0.3">
      <c r="A9628">
        <v>33.684210526315788</v>
      </c>
      <c r="B9628">
        <v>240</v>
      </c>
      <c r="C9628">
        <v>40.112499999999997</v>
      </c>
      <c r="D9628">
        <v>3</v>
      </c>
      <c r="E9628">
        <v>366</v>
      </c>
      <c r="F9628">
        <v>10.865625</v>
      </c>
      <c r="G9628">
        <v>10.956545985011511</v>
      </c>
      <c r="H9628">
        <v>14.249999999988489</v>
      </c>
      <c r="I9628">
        <v>1.068869733677217</v>
      </c>
      <c r="J9628">
        <v>1710.0000000061079</v>
      </c>
      <c r="K9628">
        <v>129.33785529148659</v>
      </c>
    </row>
    <row r="9629" spans="1:11" x14ac:dyDescent="0.3">
      <c r="A9629">
        <v>33.684210526315788</v>
      </c>
      <c r="B9629">
        <v>240</v>
      </c>
      <c r="C9629">
        <v>40.116666666666667</v>
      </c>
      <c r="D9629">
        <v>3</v>
      </c>
      <c r="E9629">
        <v>368</v>
      </c>
      <c r="F9629">
        <v>10.925000000000001</v>
      </c>
      <c r="G9629">
        <v>10.96099960890183</v>
      </c>
      <c r="H9629">
        <v>21.375000000019611</v>
      </c>
      <c r="I9629">
        <v>1.6077774640589659</v>
      </c>
      <c r="J9629">
        <v>-1710.000000009024</v>
      </c>
      <c r="K9629">
        <v>-91.912270564547498</v>
      </c>
    </row>
    <row r="9630" spans="1:11" x14ac:dyDescent="0.3">
      <c r="A9630">
        <v>33.684210526315788</v>
      </c>
      <c r="B9630">
        <v>240</v>
      </c>
      <c r="C9630">
        <v>40.12083333333333</v>
      </c>
      <c r="D9630">
        <v>3</v>
      </c>
      <c r="E9630">
        <v>371</v>
      </c>
      <c r="F9630">
        <v>11.0140625</v>
      </c>
      <c r="G9630">
        <v>10.96769868166874</v>
      </c>
      <c r="H9630">
        <v>14.249999999988489</v>
      </c>
      <c r="I9630">
        <v>1.224809670040035</v>
      </c>
      <c r="J9630">
        <v>-3419.9999999945162</v>
      </c>
      <c r="K9630">
        <v>-245.56473930194579</v>
      </c>
    </row>
    <row r="9631" spans="1:11" x14ac:dyDescent="0.3">
      <c r="A9631">
        <v>33.684210526315788</v>
      </c>
      <c r="B9631">
        <v>240</v>
      </c>
      <c r="C9631">
        <v>40.125</v>
      </c>
      <c r="D9631">
        <v>3</v>
      </c>
      <c r="E9631">
        <v>373</v>
      </c>
      <c r="F9631">
        <v>11.073437500000001</v>
      </c>
      <c r="G9631">
        <v>10.97280205529391</v>
      </c>
      <c r="H9631">
        <v>0</v>
      </c>
      <c r="I9631">
        <v>0.20162325628150179</v>
      </c>
      <c r="J9631">
        <v>-3420.0000000003479</v>
      </c>
      <c r="K9631">
        <v>-254.4506130221817</v>
      </c>
    </row>
    <row r="9632" spans="1:11" x14ac:dyDescent="0.3">
      <c r="A9632">
        <v>33.684210526315788</v>
      </c>
      <c r="B9632">
        <v>240</v>
      </c>
      <c r="C9632">
        <v>40.12916666666667</v>
      </c>
      <c r="D9632">
        <v>3</v>
      </c>
      <c r="E9632">
        <v>373</v>
      </c>
      <c r="F9632">
        <v>11.073437500000001</v>
      </c>
      <c r="G9632">
        <v>10.97364215219508</v>
      </c>
      <c r="H9632">
        <v>-14.25000000001279</v>
      </c>
      <c r="I9632">
        <v>-0.85858763131156635</v>
      </c>
      <c r="J9632">
        <v>-1709.9999999944439</v>
      </c>
      <c r="K9632">
        <v>-120.2981093630887</v>
      </c>
    </row>
    <row r="9633" spans="1:11" x14ac:dyDescent="0.3">
      <c r="A9633">
        <v>33.684210526315788</v>
      </c>
      <c r="B9633">
        <v>240</v>
      </c>
      <c r="C9633">
        <v>40.133333333333333</v>
      </c>
      <c r="D9633">
        <v>3</v>
      </c>
      <c r="E9633">
        <v>371</v>
      </c>
      <c r="F9633">
        <v>11.0140625</v>
      </c>
      <c r="G9633">
        <v>10.970064703731291</v>
      </c>
      <c r="H9633">
        <v>-21.37499999998316</v>
      </c>
      <c r="I9633">
        <v>-1.359829753658373</v>
      </c>
      <c r="J9633">
        <v>1709.9999999915281</v>
      </c>
      <c r="K9633">
        <v>80.16256369527423</v>
      </c>
    </row>
    <row r="9634" spans="1:11" x14ac:dyDescent="0.3">
      <c r="A9634">
        <v>33.684210526315788</v>
      </c>
      <c r="B9634">
        <v>240</v>
      </c>
      <c r="C9634">
        <v>40.137500000000003</v>
      </c>
      <c r="D9634">
        <v>3</v>
      </c>
      <c r="E9634">
        <v>368</v>
      </c>
      <c r="F9634">
        <v>10.925000000000001</v>
      </c>
      <c r="G9634">
        <v>10.964398746424379</v>
      </c>
      <c r="H9634">
        <v>-14.25000000001279</v>
      </c>
      <c r="I9634">
        <v>-1.025819071595091</v>
      </c>
      <c r="J9634">
        <v>3420.00000000618</v>
      </c>
      <c r="K9634">
        <v>238.06556931481151</v>
      </c>
    </row>
    <row r="9635" spans="1:11" x14ac:dyDescent="0.3">
      <c r="A9635">
        <v>33.684210526315788</v>
      </c>
      <c r="B9635">
        <v>240</v>
      </c>
      <c r="C9635">
        <v>40.141666666666673</v>
      </c>
      <c r="D9635">
        <v>3</v>
      </c>
      <c r="E9635">
        <v>366</v>
      </c>
      <c r="F9635">
        <v>10.865625</v>
      </c>
      <c r="G9635">
        <v>10.960124500292739</v>
      </c>
      <c r="H9635">
        <v>0</v>
      </c>
      <c r="I9635">
        <v>-3.3879199450079563E-2</v>
      </c>
      <c r="J9635">
        <v>3420.0000000003479</v>
      </c>
      <c r="K9635">
        <v>270.87584131551881</v>
      </c>
    </row>
    <row r="9636" spans="1:11" x14ac:dyDescent="0.3">
      <c r="A9636">
        <v>33.684210526315788</v>
      </c>
      <c r="B9636">
        <v>240</v>
      </c>
      <c r="C9636">
        <v>40.145833333333343</v>
      </c>
      <c r="D9636">
        <v>3</v>
      </c>
      <c r="E9636">
        <v>366</v>
      </c>
      <c r="F9636">
        <v>10.865625</v>
      </c>
      <c r="G9636">
        <v>10.95998333696169</v>
      </c>
      <c r="H9636">
        <v>14.25000000001279</v>
      </c>
      <c r="I9636">
        <v>1.094770139364831</v>
      </c>
      <c r="J9636">
        <v>-5.832134775124207E-9</v>
      </c>
      <c r="K9636">
        <v>163.56429357798709</v>
      </c>
    </row>
    <row r="9637" spans="1:11" x14ac:dyDescent="0.3">
      <c r="A9637">
        <v>33.684210526315788</v>
      </c>
      <c r="B9637">
        <v>240</v>
      </c>
      <c r="C9637">
        <v>40.15</v>
      </c>
      <c r="D9637">
        <v>3</v>
      </c>
      <c r="E9637">
        <v>368</v>
      </c>
      <c r="F9637">
        <v>10.925000000000001</v>
      </c>
      <c r="G9637">
        <v>10.964544879209051</v>
      </c>
      <c r="H9637">
        <v>14.249999999988489</v>
      </c>
      <c r="I9637">
        <v>1.776288029273513</v>
      </c>
      <c r="J9637">
        <v>5.9344529290636344E-9</v>
      </c>
      <c r="K9637">
        <v>-27.226922413723141</v>
      </c>
    </row>
    <row r="9638" spans="1:11" x14ac:dyDescent="0.3">
      <c r="A9638">
        <v>33.684210526315788</v>
      </c>
      <c r="B9638">
        <v>240</v>
      </c>
      <c r="C9638">
        <v>40.154166666666669</v>
      </c>
      <c r="D9638">
        <v>3</v>
      </c>
      <c r="E9638">
        <v>370</v>
      </c>
      <c r="F9638">
        <v>10.984375</v>
      </c>
      <c r="G9638">
        <v>10.971946079331021</v>
      </c>
      <c r="H9638">
        <v>14.25000000001322</v>
      </c>
      <c r="I9638">
        <v>1.662842519216738</v>
      </c>
      <c r="J9638">
        <v>-1710.0000000061079</v>
      </c>
      <c r="K9638">
        <v>-205.28489527155779</v>
      </c>
    </row>
    <row r="9639" spans="1:11" x14ac:dyDescent="0.3">
      <c r="A9639">
        <v>33.684210526315788</v>
      </c>
      <c r="B9639">
        <v>240</v>
      </c>
      <c r="C9639">
        <v>40.158333333333331</v>
      </c>
      <c r="D9639">
        <v>3</v>
      </c>
      <c r="E9639">
        <v>372</v>
      </c>
      <c r="F9639">
        <v>11.043749999999999</v>
      </c>
      <c r="G9639">
        <v>10.97887458982775</v>
      </c>
      <c r="H9639">
        <v>7.1249999999942446</v>
      </c>
      <c r="I9639">
        <v>0.80748878891886977</v>
      </c>
      <c r="J9639">
        <v>-3419.999999997432</v>
      </c>
      <c r="K9639">
        <v>-284.74639953936759</v>
      </c>
    </row>
    <row r="9640" spans="1:11" x14ac:dyDescent="0.3">
      <c r="A9640">
        <v>33.684210526315788</v>
      </c>
      <c r="B9640">
        <v>240</v>
      </c>
      <c r="C9640">
        <v>40.162500000000001</v>
      </c>
      <c r="D9640">
        <v>3</v>
      </c>
      <c r="E9640">
        <v>373</v>
      </c>
      <c r="F9640">
        <v>11.073437500000001</v>
      </c>
      <c r="G9640">
        <v>10.982239126448251</v>
      </c>
      <c r="H9640">
        <v>-7.1250000000063949</v>
      </c>
      <c r="I9640">
        <v>-0.3789545424950278</v>
      </c>
      <c r="J9640">
        <v>-1709.99999999736</v>
      </c>
      <c r="K9640">
        <v>-231.40412841793599</v>
      </c>
    </row>
    <row r="9641" spans="1:11" x14ac:dyDescent="0.3">
      <c r="A9641">
        <v>33.684210526315788</v>
      </c>
      <c r="B9641">
        <v>240</v>
      </c>
      <c r="C9641">
        <v>40.166666666666657</v>
      </c>
      <c r="D9641">
        <v>3</v>
      </c>
      <c r="E9641">
        <v>372</v>
      </c>
      <c r="F9641">
        <v>11.043749999999999</v>
      </c>
      <c r="G9641">
        <v>10.98066014918785</v>
      </c>
      <c r="H9641">
        <v>-14.249999999988921</v>
      </c>
      <c r="I9641">
        <v>-1.3431384109030731</v>
      </c>
      <c r="J9641">
        <v>-5.7298166211648877E-9</v>
      </c>
      <c r="K9641">
        <v>-76.455223945774833</v>
      </c>
    </row>
    <row r="9642" spans="1:11" x14ac:dyDescent="0.3">
      <c r="A9642">
        <v>33.684210526315788</v>
      </c>
      <c r="B9642">
        <v>240</v>
      </c>
      <c r="C9642">
        <v>40.170833333333327</v>
      </c>
      <c r="D9642">
        <v>3</v>
      </c>
      <c r="E9642">
        <v>370</v>
      </c>
      <c r="F9642">
        <v>10.984375</v>
      </c>
      <c r="G9642">
        <v>10.975063739142429</v>
      </c>
      <c r="H9642">
        <v>-14.25000000001279</v>
      </c>
      <c r="I9642">
        <v>-1.661701844010445</v>
      </c>
      <c r="J9642">
        <v>1710.0000000060061</v>
      </c>
      <c r="K9642">
        <v>101.9343488186479</v>
      </c>
    </row>
    <row r="9643" spans="1:11" x14ac:dyDescent="0.3">
      <c r="A9643">
        <v>33.684210526315788</v>
      </c>
      <c r="B9643">
        <v>240</v>
      </c>
      <c r="C9643">
        <v>40.174999999999997</v>
      </c>
      <c r="D9643">
        <v>3</v>
      </c>
      <c r="E9643">
        <v>368</v>
      </c>
      <c r="F9643">
        <v>10.925000000000001</v>
      </c>
      <c r="G9643">
        <v>10.96813998145905</v>
      </c>
      <c r="H9643">
        <v>-7.1249999999942446</v>
      </c>
      <c r="I9643">
        <v>-1.236975390599238</v>
      </c>
      <c r="J9643">
        <v>1709.9999999972581</v>
      </c>
      <c r="K9643">
        <v>218.20361861864799</v>
      </c>
    </row>
    <row r="9644" spans="1:11" x14ac:dyDescent="0.3">
      <c r="A9644">
        <v>33.684210526315788</v>
      </c>
      <c r="B9644">
        <v>240</v>
      </c>
      <c r="C9644">
        <v>40.179166666666667</v>
      </c>
      <c r="D9644">
        <v>3</v>
      </c>
      <c r="E9644">
        <v>367</v>
      </c>
      <c r="F9644">
        <v>10.895312499999999</v>
      </c>
      <c r="G9644">
        <v>10.96298591733156</v>
      </c>
      <c r="H9644">
        <v>0</v>
      </c>
      <c r="I9644">
        <v>-0.32779364635440661</v>
      </c>
      <c r="J9644">
        <v>1710.0000000001739</v>
      </c>
      <c r="K9644">
        <v>220.7766882071318</v>
      </c>
    </row>
    <row r="9645" spans="1:11" x14ac:dyDescent="0.3">
      <c r="A9645">
        <v>33.684210526315788</v>
      </c>
      <c r="B9645">
        <v>240</v>
      </c>
      <c r="C9645">
        <v>40.18333333333333</v>
      </c>
      <c r="D9645">
        <v>3</v>
      </c>
      <c r="E9645">
        <v>367</v>
      </c>
      <c r="F9645">
        <v>10.895312499999999</v>
      </c>
      <c r="G9645">
        <v>10.96162011047176</v>
      </c>
      <c r="H9645">
        <v>7.1249999999942446</v>
      </c>
      <c r="I9645">
        <v>0.59210922117613785</v>
      </c>
      <c r="J9645">
        <v>1709.9999999972581</v>
      </c>
      <c r="K9645">
        <v>115.5556307884123</v>
      </c>
    </row>
    <row r="9646" spans="1:11" x14ac:dyDescent="0.3">
      <c r="A9646">
        <v>33.684210526315788</v>
      </c>
      <c r="B9646">
        <v>240</v>
      </c>
      <c r="C9646">
        <v>40.1875</v>
      </c>
      <c r="D9646">
        <v>3</v>
      </c>
      <c r="E9646">
        <v>368</v>
      </c>
      <c r="F9646">
        <v>10.925000000000001</v>
      </c>
      <c r="G9646">
        <v>10.96408723222666</v>
      </c>
      <c r="H9646">
        <v>14.249999999988489</v>
      </c>
      <c r="I9646">
        <v>1.073591016129011</v>
      </c>
      <c r="J9646">
        <v>5.9344529290636344E-9</v>
      </c>
      <c r="K9646">
        <v>-38.4550563580095</v>
      </c>
    </row>
    <row r="9647" spans="1:11" x14ac:dyDescent="0.3">
      <c r="A9647">
        <v>33.684210526315788</v>
      </c>
      <c r="B9647">
        <v>240</v>
      </c>
      <c r="C9647">
        <v>40.19166666666667</v>
      </c>
      <c r="D9647">
        <v>3</v>
      </c>
      <c r="E9647">
        <v>370</v>
      </c>
      <c r="F9647">
        <v>10.984375</v>
      </c>
      <c r="G9647">
        <v>10.968560528127201</v>
      </c>
      <c r="H9647">
        <v>14.25000000001322</v>
      </c>
      <c r="I9647">
        <v>0.91336161463862986</v>
      </c>
      <c r="J9647">
        <v>-3420.0000000062819</v>
      </c>
      <c r="K9647">
        <v>-160.585992866098</v>
      </c>
    </row>
    <row r="9648" spans="1:11" x14ac:dyDescent="0.3">
      <c r="A9648">
        <v>33.684210526315788</v>
      </c>
      <c r="B9648">
        <v>240</v>
      </c>
      <c r="C9648">
        <v>40.195833333333333</v>
      </c>
      <c r="D9648">
        <v>3</v>
      </c>
      <c r="E9648">
        <v>372</v>
      </c>
      <c r="F9648">
        <v>11.043749999999999</v>
      </c>
      <c r="G9648">
        <v>10.972366201521529</v>
      </c>
      <c r="H9648">
        <v>0</v>
      </c>
      <c r="I9648">
        <v>0.24425331103113401</v>
      </c>
      <c r="J9648">
        <v>-1710.0000000001739</v>
      </c>
      <c r="K9648">
        <v>-189.97669134460719</v>
      </c>
    </row>
    <row r="9649" spans="1:11" x14ac:dyDescent="0.3">
      <c r="A9649">
        <v>33.684210526315788</v>
      </c>
      <c r="B9649">
        <v>240</v>
      </c>
      <c r="C9649">
        <v>40.200000000000003</v>
      </c>
      <c r="D9649">
        <v>3</v>
      </c>
      <c r="E9649">
        <v>372</v>
      </c>
      <c r="F9649">
        <v>11.043749999999999</v>
      </c>
      <c r="G9649">
        <v>10.973383923650831</v>
      </c>
      <c r="H9649">
        <v>-7.1250000000063949</v>
      </c>
      <c r="I9649">
        <v>-0.54731623623715819</v>
      </c>
      <c r="J9649">
        <v>-1709.99999999736</v>
      </c>
      <c r="K9649">
        <v>-117.1434609085309</v>
      </c>
    </row>
    <row r="9650" spans="1:11" x14ac:dyDescent="0.3">
      <c r="A9650">
        <v>33.684210526315788</v>
      </c>
      <c r="B9650">
        <v>240</v>
      </c>
      <c r="C9650">
        <v>40.204166666666673</v>
      </c>
      <c r="D9650">
        <v>3</v>
      </c>
      <c r="E9650">
        <v>371</v>
      </c>
      <c r="F9650">
        <v>11.0140625</v>
      </c>
      <c r="G9650">
        <v>10.971103439333181</v>
      </c>
      <c r="H9650">
        <v>-14.249999999988921</v>
      </c>
      <c r="I9650">
        <v>-1.035413990022318</v>
      </c>
      <c r="J9650">
        <v>-5.7298166211648877E-9</v>
      </c>
      <c r="K9650">
        <v>12.774852661299009</v>
      </c>
    </row>
    <row r="9651" spans="1:11" x14ac:dyDescent="0.3">
      <c r="A9651">
        <v>33.684210526315788</v>
      </c>
      <c r="B9651">
        <v>240</v>
      </c>
      <c r="C9651">
        <v>40.208333333333343</v>
      </c>
      <c r="D9651">
        <v>3</v>
      </c>
      <c r="E9651">
        <v>369</v>
      </c>
      <c r="F9651">
        <v>10.9546875</v>
      </c>
      <c r="G9651">
        <v>10.966789214374749</v>
      </c>
      <c r="H9651">
        <v>-14.25000000001279</v>
      </c>
      <c r="I9651">
        <v>-0.98218543726705465</v>
      </c>
      <c r="J9651">
        <v>3420.00000000618</v>
      </c>
      <c r="K9651">
        <v>126.3683309727832</v>
      </c>
    </row>
    <row r="9652" spans="1:11" x14ac:dyDescent="0.3">
      <c r="A9652">
        <v>33.684210526315788</v>
      </c>
      <c r="B9652">
        <v>240</v>
      </c>
      <c r="C9652">
        <v>40.212499999999999</v>
      </c>
      <c r="D9652">
        <v>3</v>
      </c>
      <c r="E9652">
        <v>367</v>
      </c>
      <c r="F9652">
        <v>10.895312499999999</v>
      </c>
      <c r="G9652">
        <v>10.962696775052811</v>
      </c>
      <c r="H9652">
        <v>0</v>
      </c>
      <c r="I9652">
        <v>-0.45565072488096292</v>
      </c>
      <c r="J9652">
        <v>1710.0000000001739</v>
      </c>
      <c r="K9652">
        <v>162.96259120059199</v>
      </c>
    </row>
    <row r="9653" spans="1:11" x14ac:dyDescent="0.3">
      <c r="A9653">
        <v>33.684210526315788</v>
      </c>
      <c r="B9653">
        <v>240</v>
      </c>
      <c r="C9653">
        <v>40.216666666666669</v>
      </c>
      <c r="D9653">
        <v>3</v>
      </c>
      <c r="E9653">
        <v>367</v>
      </c>
      <c r="F9653">
        <v>10.895312499999999</v>
      </c>
      <c r="G9653">
        <v>10.96079823036581</v>
      </c>
      <c r="H9653">
        <v>7.1250000000063949</v>
      </c>
      <c r="I9653">
        <v>0.22336007178764611</v>
      </c>
      <c r="J9653">
        <v>1709.9999999972581</v>
      </c>
      <c r="K9653">
        <v>107.1962141574936</v>
      </c>
    </row>
    <row r="9654" spans="1:11" x14ac:dyDescent="0.3">
      <c r="A9654">
        <v>33.684210526315788</v>
      </c>
      <c r="B9654">
        <v>240</v>
      </c>
      <c r="C9654">
        <v>40.220833333333331</v>
      </c>
      <c r="D9654">
        <v>3</v>
      </c>
      <c r="E9654">
        <v>368</v>
      </c>
      <c r="F9654">
        <v>10.925000000000001</v>
      </c>
      <c r="G9654">
        <v>10.961728897331589</v>
      </c>
      <c r="H9654">
        <v>14.249999999988489</v>
      </c>
      <c r="I9654">
        <v>0.67001096411039374</v>
      </c>
      <c r="J9654">
        <v>-1709.999999994239</v>
      </c>
      <c r="K9654">
        <v>-5.120057760588157</v>
      </c>
    </row>
    <row r="9655" spans="1:11" x14ac:dyDescent="0.3">
      <c r="A9655">
        <v>33.684210526315788</v>
      </c>
      <c r="B9655">
        <v>240</v>
      </c>
      <c r="C9655">
        <v>40.225000000000001</v>
      </c>
      <c r="D9655">
        <v>3</v>
      </c>
      <c r="E9655">
        <v>370</v>
      </c>
      <c r="F9655">
        <v>10.984375</v>
      </c>
      <c r="G9655">
        <v>10.964520609682049</v>
      </c>
      <c r="H9655">
        <v>7.1250000000068212</v>
      </c>
      <c r="I9655">
        <v>0.64867739010854186</v>
      </c>
      <c r="J9655">
        <v>-1710.0000000031921</v>
      </c>
      <c r="K9655">
        <v>-109.4583023350407</v>
      </c>
    </row>
    <row r="9656" spans="1:11" x14ac:dyDescent="0.3">
      <c r="A9656">
        <v>33.684210526315788</v>
      </c>
      <c r="B9656">
        <v>240</v>
      </c>
      <c r="C9656">
        <v>40.229166666666657</v>
      </c>
      <c r="D9656">
        <v>3</v>
      </c>
      <c r="E9656">
        <v>371</v>
      </c>
      <c r="F9656">
        <v>11.0140625</v>
      </c>
      <c r="G9656">
        <v>10.967223432140839</v>
      </c>
      <c r="H9656">
        <v>0</v>
      </c>
      <c r="I9656">
        <v>0.19260113038075219</v>
      </c>
      <c r="J9656">
        <v>0</v>
      </c>
      <c r="K9656">
        <v>-149.16418101420459</v>
      </c>
    </row>
    <row r="9657" spans="1:11" x14ac:dyDescent="0.3">
      <c r="A9657">
        <v>33.684210526315788</v>
      </c>
      <c r="B9657">
        <v>240</v>
      </c>
      <c r="C9657">
        <v>40.233333333333327</v>
      </c>
      <c r="D9657">
        <v>3</v>
      </c>
      <c r="E9657">
        <v>371</v>
      </c>
      <c r="F9657">
        <v>11.0140625</v>
      </c>
      <c r="G9657">
        <v>10.968025936850751</v>
      </c>
      <c r="H9657">
        <v>0</v>
      </c>
      <c r="I9657">
        <v>-0.42891629050926922</v>
      </c>
      <c r="J9657">
        <v>-3420.0000000004502</v>
      </c>
      <c r="K9657">
        <v>-105.35890534445851</v>
      </c>
    </row>
    <row r="9658" spans="1:11" x14ac:dyDescent="0.3">
      <c r="A9658">
        <v>33.684210526315788</v>
      </c>
      <c r="B9658">
        <v>240</v>
      </c>
      <c r="C9658">
        <v>40.237499999999997</v>
      </c>
      <c r="D9658">
        <v>3</v>
      </c>
      <c r="E9658">
        <v>371</v>
      </c>
      <c r="F9658">
        <v>11.0140625</v>
      </c>
      <c r="G9658">
        <v>10.966238785640289</v>
      </c>
      <c r="H9658">
        <v>-14.249999999988921</v>
      </c>
      <c r="I9658">
        <v>-0.86791172944125961</v>
      </c>
      <c r="J9658">
        <v>1709.9999999944439</v>
      </c>
      <c r="K9658">
        <v>-4.5739145972087272</v>
      </c>
    </row>
    <row r="9659" spans="1:11" x14ac:dyDescent="0.3">
      <c r="A9659">
        <v>33.684210526315788</v>
      </c>
      <c r="B9659">
        <v>240</v>
      </c>
      <c r="C9659">
        <v>40.241666666666667</v>
      </c>
      <c r="D9659">
        <v>3</v>
      </c>
      <c r="E9659">
        <v>369</v>
      </c>
      <c r="F9659">
        <v>10.9546875</v>
      </c>
      <c r="G9659">
        <v>10.96262248676762</v>
      </c>
      <c r="H9659">
        <v>-7.1250000000063949</v>
      </c>
      <c r="I9659">
        <v>-0.88696970692594901</v>
      </c>
      <c r="J9659">
        <v>2.9160673875621039E-9</v>
      </c>
      <c r="K9659">
        <v>97.501706065839471</v>
      </c>
    </row>
    <row r="9660" spans="1:11" x14ac:dyDescent="0.3">
      <c r="A9660">
        <v>33.684210526315788</v>
      </c>
      <c r="B9660">
        <v>240</v>
      </c>
      <c r="C9660">
        <v>40.24583333333333</v>
      </c>
      <c r="D9660">
        <v>3</v>
      </c>
      <c r="E9660">
        <v>368</v>
      </c>
      <c r="F9660">
        <v>10.925000000000001</v>
      </c>
      <c r="G9660">
        <v>10.958926779655419</v>
      </c>
      <c r="H9660">
        <v>-7.1249999999942446</v>
      </c>
      <c r="I9660">
        <v>-0.48071259831453922</v>
      </c>
      <c r="J9660">
        <v>3419.9999999945162</v>
      </c>
      <c r="K9660">
        <v>146.6037957404061</v>
      </c>
    </row>
    <row r="9661" spans="1:11" x14ac:dyDescent="0.3">
      <c r="A9661">
        <v>33.684210526315788</v>
      </c>
      <c r="B9661">
        <v>240</v>
      </c>
      <c r="C9661">
        <v>40.25</v>
      </c>
      <c r="D9661">
        <v>3</v>
      </c>
      <c r="E9661">
        <v>367</v>
      </c>
      <c r="F9661">
        <v>10.895312499999999</v>
      </c>
      <c r="G9661">
        <v>10.95692381049577</v>
      </c>
      <c r="H9661">
        <v>7.1249999999942446</v>
      </c>
      <c r="I9661">
        <v>0.13013655060732021</v>
      </c>
      <c r="J9661">
        <v>2.9160673875571309E-9</v>
      </c>
      <c r="K9661">
        <v>118.3612654340979</v>
      </c>
    </row>
    <row r="9662" spans="1:11" x14ac:dyDescent="0.3">
      <c r="A9662">
        <v>33.684210526315788</v>
      </c>
      <c r="B9662">
        <v>240</v>
      </c>
      <c r="C9662">
        <v>40.25416666666667</v>
      </c>
      <c r="D9662">
        <v>3</v>
      </c>
      <c r="E9662">
        <v>368</v>
      </c>
      <c r="F9662">
        <v>10.925000000000001</v>
      </c>
      <c r="G9662">
        <v>10.957466046123301</v>
      </c>
      <c r="H9662">
        <v>7.1250000000063949</v>
      </c>
      <c r="I9662">
        <v>0.62330848991911569</v>
      </c>
      <c r="J9662">
        <v>-2.9160673875621039E-9</v>
      </c>
      <c r="K9662">
        <v>30.368364773351761</v>
      </c>
    </row>
    <row r="9663" spans="1:11" x14ac:dyDescent="0.3">
      <c r="A9663">
        <v>33.684210526315788</v>
      </c>
      <c r="B9663">
        <v>240</v>
      </c>
      <c r="C9663">
        <v>40.258333333333333</v>
      </c>
      <c r="D9663">
        <v>3</v>
      </c>
      <c r="E9663">
        <v>369</v>
      </c>
      <c r="F9663">
        <v>10.9546875</v>
      </c>
      <c r="G9663">
        <v>10.96006316483129</v>
      </c>
      <c r="H9663">
        <v>7.1249999999942446</v>
      </c>
      <c r="I9663">
        <v>0.74984334314393242</v>
      </c>
      <c r="J9663">
        <v>3.018385541506503E-9</v>
      </c>
      <c r="K9663">
        <v>-68.352182429016239</v>
      </c>
    </row>
    <row r="9664" spans="1:11" x14ac:dyDescent="0.3">
      <c r="A9664">
        <v>33.684210526315788</v>
      </c>
      <c r="B9664">
        <v>240</v>
      </c>
      <c r="C9664">
        <v>40.262500000000003</v>
      </c>
      <c r="D9664">
        <v>3</v>
      </c>
      <c r="E9664">
        <v>370</v>
      </c>
      <c r="F9664">
        <v>10.984375</v>
      </c>
      <c r="G9664">
        <v>10.96318751209439</v>
      </c>
      <c r="H9664">
        <v>7.1250000000068212</v>
      </c>
      <c r="I9664">
        <v>0.46504258302500168</v>
      </c>
      <c r="J9664">
        <v>-1710.0000000031921</v>
      </c>
      <c r="K9664">
        <v>-123.8470384995221</v>
      </c>
    </row>
    <row r="9665" spans="1:11" x14ac:dyDescent="0.3">
      <c r="A9665">
        <v>33.684210526315788</v>
      </c>
      <c r="B9665">
        <v>240</v>
      </c>
      <c r="C9665">
        <v>40.266666666666673</v>
      </c>
      <c r="D9665">
        <v>3</v>
      </c>
      <c r="E9665">
        <v>371</v>
      </c>
      <c r="F9665">
        <v>11.0140625</v>
      </c>
      <c r="G9665">
        <v>10.965125189523659</v>
      </c>
      <c r="H9665">
        <v>0</v>
      </c>
      <c r="I9665">
        <v>-5.0986744054895887E-2</v>
      </c>
      <c r="J9665">
        <v>-1710.000000000276</v>
      </c>
      <c r="K9665">
        <v>-106.4947465239987</v>
      </c>
    </row>
    <row r="9666" spans="1:11" x14ac:dyDescent="0.3">
      <c r="A9666">
        <v>33.684210526315788</v>
      </c>
      <c r="B9666">
        <v>240</v>
      </c>
      <c r="C9666">
        <v>40.270833333333343</v>
      </c>
      <c r="D9666">
        <v>3</v>
      </c>
      <c r="E9666">
        <v>371</v>
      </c>
      <c r="F9666">
        <v>11.0140625</v>
      </c>
      <c r="G9666">
        <v>10.964912744756759</v>
      </c>
      <c r="H9666">
        <v>-7.1250000000068212</v>
      </c>
      <c r="I9666">
        <v>-0.49471485457061037</v>
      </c>
      <c r="J9666">
        <v>-1709.999999997156</v>
      </c>
      <c r="K9666">
        <v>-27.237915804973809</v>
      </c>
    </row>
    <row r="9667" spans="1:11" x14ac:dyDescent="0.3">
      <c r="A9667">
        <v>33.684210526315788</v>
      </c>
      <c r="B9667">
        <v>240</v>
      </c>
      <c r="C9667">
        <v>40.274999999999999</v>
      </c>
      <c r="D9667">
        <v>3</v>
      </c>
      <c r="E9667">
        <v>370</v>
      </c>
      <c r="F9667">
        <v>10.984375</v>
      </c>
      <c r="G9667">
        <v>10.96285143286272</v>
      </c>
      <c r="H9667">
        <v>-14.249999999988489</v>
      </c>
      <c r="I9667">
        <v>-0.60820617042418168</v>
      </c>
      <c r="J9667">
        <v>1709.999999994342</v>
      </c>
      <c r="K9667">
        <v>69.011882762495901</v>
      </c>
    </row>
    <row r="9668" spans="1:11" x14ac:dyDescent="0.3">
      <c r="A9668">
        <v>33.684210526315788</v>
      </c>
      <c r="B9668">
        <v>240</v>
      </c>
      <c r="C9668">
        <v>40.279166666666669</v>
      </c>
      <c r="D9668">
        <v>3</v>
      </c>
      <c r="E9668">
        <v>368</v>
      </c>
      <c r="F9668">
        <v>10.925000000000001</v>
      </c>
      <c r="G9668">
        <v>10.960317240485949</v>
      </c>
      <c r="H9668">
        <v>-7.1250000000063949</v>
      </c>
      <c r="I9668">
        <v>-0.32065665891369238</v>
      </c>
      <c r="J9668">
        <v>3420.0000000032642</v>
      </c>
      <c r="K9668">
        <v>128.49275682281609</v>
      </c>
    </row>
    <row r="9669" spans="1:11" x14ac:dyDescent="0.3">
      <c r="A9669">
        <v>33.684210526315788</v>
      </c>
      <c r="B9669">
        <v>240</v>
      </c>
      <c r="C9669">
        <v>40.283333333333331</v>
      </c>
      <c r="D9669">
        <v>3</v>
      </c>
      <c r="E9669">
        <v>367</v>
      </c>
      <c r="F9669">
        <v>10.895312499999999</v>
      </c>
      <c r="G9669">
        <v>10.958981171073811</v>
      </c>
      <c r="H9669">
        <v>7.1249999999942446</v>
      </c>
      <c r="I9669">
        <v>0.21472982784784439</v>
      </c>
      <c r="J9669">
        <v>2.9160673875571309E-9</v>
      </c>
      <c r="K9669">
        <v>119.05119138045811</v>
      </c>
    </row>
    <row r="9670" spans="1:11" x14ac:dyDescent="0.3">
      <c r="A9670">
        <v>33.684210526315788</v>
      </c>
      <c r="B9670">
        <v>240</v>
      </c>
      <c r="C9670">
        <v>40.287500000000001</v>
      </c>
      <c r="D9670">
        <v>3</v>
      </c>
      <c r="E9670">
        <v>368</v>
      </c>
      <c r="F9670">
        <v>10.925000000000001</v>
      </c>
      <c r="G9670">
        <v>10.959875878689839</v>
      </c>
      <c r="H9670">
        <v>7.1250000000063949</v>
      </c>
      <c r="I9670">
        <v>0.71077645859940941</v>
      </c>
      <c r="J9670">
        <v>-2.9160673875621039E-9</v>
      </c>
      <c r="K9670">
        <v>47.527106600929258</v>
      </c>
    </row>
    <row r="9671" spans="1:11" x14ac:dyDescent="0.3">
      <c r="A9671">
        <v>33.684210526315788</v>
      </c>
      <c r="B9671">
        <v>240</v>
      </c>
      <c r="C9671">
        <v>40.291666666666657</v>
      </c>
      <c r="D9671">
        <v>3</v>
      </c>
      <c r="E9671">
        <v>369</v>
      </c>
      <c r="F9671">
        <v>10.9546875</v>
      </c>
      <c r="G9671">
        <v>10.96283744726734</v>
      </c>
      <c r="H9671">
        <v>7.1249999999942446</v>
      </c>
      <c r="I9671">
        <v>0.90880606943625708</v>
      </c>
      <c r="J9671">
        <v>3.018385541506503E-9</v>
      </c>
      <c r="K9671">
        <v>-45.666952788910237</v>
      </c>
    </row>
    <row r="9672" spans="1:11" x14ac:dyDescent="0.3">
      <c r="A9672">
        <v>33.684210526315788</v>
      </c>
      <c r="B9672">
        <v>240</v>
      </c>
      <c r="C9672">
        <v>40.295833333333327</v>
      </c>
      <c r="D9672">
        <v>3</v>
      </c>
      <c r="E9672">
        <v>370</v>
      </c>
      <c r="F9672">
        <v>10.984375</v>
      </c>
      <c r="G9672">
        <v>10.96662413922332</v>
      </c>
      <c r="H9672">
        <v>7.1250000000068212</v>
      </c>
      <c r="I9672">
        <v>0.7185270994821783</v>
      </c>
      <c r="J9672">
        <v>-1710.0000000031921</v>
      </c>
      <c r="K9672">
        <v>-109.6575450057194</v>
      </c>
    </row>
    <row r="9673" spans="1:11" x14ac:dyDescent="0.3">
      <c r="A9673">
        <v>33.684210526315788</v>
      </c>
      <c r="B9673">
        <v>240</v>
      </c>
      <c r="C9673">
        <v>40.299999999999997</v>
      </c>
      <c r="D9673">
        <v>3</v>
      </c>
      <c r="E9673">
        <v>371</v>
      </c>
      <c r="F9673">
        <v>11.0140625</v>
      </c>
      <c r="G9673">
        <v>10.96961800213783</v>
      </c>
      <c r="H9673">
        <v>0</v>
      </c>
      <c r="I9673">
        <v>0.26162066195815092</v>
      </c>
      <c r="J9673">
        <v>-1710.000000000276</v>
      </c>
      <c r="K9673">
        <v>-111.981370330369</v>
      </c>
    </row>
    <row r="9674" spans="1:11" x14ac:dyDescent="0.3">
      <c r="A9674">
        <v>33.684210526315788</v>
      </c>
      <c r="B9674">
        <v>240</v>
      </c>
      <c r="C9674">
        <v>40.304166666666667</v>
      </c>
      <c r="D9674">
        <v>3</v>
      </c>
      <c r="E9674">
        <v>371</v>
      </c>
      <c r="F9674">
        <v>11.0140625</v>
      </c>
      <c r="G9674">
        <v>10.970708088229321</v>
      </c>
      <c r="H9674">
        <v>-7.1250000000068212</v>
      </c>
      <c r="I9674">
        <v>-0.2049683810851971</v>
      </c>
      <c r="J9674">
        <v>3.018385541511651E-9</v>
      </c>
      <c r="K9674">
        <v>-55.159954483094218</v>
      </c>
    </row>
    <row r="9675" spans="1:11" x14ac:dyDescent="0.3">
      <c r="A9675">
        <v>33.684210526315788</v>
      </c>
      <c r="B9675">
        <v>240</v>
      </c>
      <c r="C9675">
        <v>40.30833333333333</v>
      </c>
      <c r="D9675">
        <v>3</v>
      </c>
      <c r="E9675">
        <v>370</v>
      </c>
      <c r="F9675">
        <v>10.984375</v>
      </c>
      <c r="G9675">
        <v>10.969854053308129</v>
      </c>
      <c r="H9675">
        <v>-7.1249999999942446</v>
      </c>
      <c r="I9675">
        <v>-0.43480152476490641</v>
      </c>
      <c r="J9675">
        <v>0</v>
      </c>
      <c r="K9675">
        <v>25.74766643940541</v>
      </c>
    </row>
    <row r="9676" spans="1:11" x14ac:dyDescent="0.3">
      <c r="A9676">
        <v>33.684210526315788</v>
      </c>
      <c r="B9676">
        <v>240</v>
      </c>
      <c r="C9676">
        <v>40.3125</v>
      </c>
      <c r="D9676">
        <v>3</v>
      </c>
      <c r="E9676">
        <v>369</v>
      </c>
      <c r="F9676">
        <v>10.9546875</v>
      </c>
      <c r="G9676">
        <v>10.968042380288271</v>
      </c>
      <c r="H9676">
        <v>-7.1249999999942446</v>
      </c>
      <c r="I9676">
        <v>-0.32751958126759179</v>
      </c>
      <c r="J9676">
        <v>1709.9999999972581</v>
      </c>
      <c r="K9676">
        <v>83.947710046719237</v>
      </c>
    </row>
    <row r="9677" spans="1:11" x14ac:dyDescent="0.3">
      <c r="A9677">
        <v>33.684210526315788</v>
      </c>
      <c r="B9677">
        <v>240</v>
      </c>
      <c r="C9677">
        <v>40.31666666666667</v>
      </c>
      <c r="D9677">
        <v>3</v>
      </c>
      <c r="E9677">
        <v>368</v>
      </c>
      <c r="F9677">
        <v>10.925000000000001</v>
      </c>
      <c r="G9677">
        <v>10.96667771536632</v>
      </c>
      <c r="H9677">
        <v>0</v>
      </c>
      <c r="I9677">
        <v>2.2262543926787191E-2</v>
      </c>
      <c r="J9677">
        <v>1710.0000000001739</v>
      </c>
      <c r="K9677">
        <v>87.055704368059367</v>
      </c>
    </row>
    <row r="9678" spans="1:11" x14ac:dyDescent="0.3">
      <c r="A9678">
        <v>33.684210526315788</v>
      </c>
      <c r="B9678">
        <v>240</v>
      </c>
      <c r="C9678">
        <v>40.320833333333333</v>
      </c>
      <c r="D9678">
        <v>3</v>
      </c>
      <c r="E9678">
        <v>368</v>
      </c>
      <c r="F9678">
        <v>10.925000000000001</v>
      </c>
      <c r="G9678">
        <v>10.966770475966021</v>
      </c>
      <c r="H9678">
        <v>7.1249999999942446</v>
      </c>
      <c r="I9678">
        <v>0.38499464546003392</v>
      </c>
      <c r="J9678">
        <v>2.9160673875571309E-9</v>
      </c>
      <c r="K9678">
        <v>34.783855050356692</v>
      </c>
    </row>
    <row r="9679" spans="1:11" x14ac:dyDescent="0.3">
      <c r="A9679">
        <v>33.684210526315788</v>
      </c>
      <c r="B9679">
        <v>240</v>
      </c>
      <c r="C9679">
        <v>40.325000000000003</v>
      </c>
      <c r="D9679">
        <v>3</v>
      </c>
      <c r="E9679">
        <v>369</v>
      </c>
      <c r="F9679">
        <v>10.9546875</v>
      </c>
      <c r="G9679">
        <v>10.9683746203221</v>
      </c>
      <c r="H9679">
        <v>7.1250000000063949</v>
      </c>
      <c r="I9679">
        <v>0.52992737483620589</v>
      </c>
      <c r="J9679">
        <v>-2.813749233612556E-9</v>
      </c>
      <c r="K9679">
        <v>-41.5764903041526</v>
      </c>
    </row>
    <row r="9680" spans="1:11" x14ac:dyDescent="0.3">
      <c r="A9680">
        <v>33.684210526315788</v>
      </c>
      <c r="B9680">
        <v>240</v>
      </c>
      <c r="C9680">
        <v>40.329166666666673</v>
      </c>
      <c r="D9680">
        <v>3</v>
      </c>
      <c r="E9680">
        <v>370</v>
      </c>
      <c r="F9680">
        <v>10.984375</v>
      </c>
      <c r="G9680">
        <v>10.970582651050581</v>
      </c>
      <c r="H9680">
        <v>7.1249999999946709</v>
      </c>
      <c r="I9680">
        <v>0.35669199856869499</v>
      </c>
      <c r="J9680">
        <v>-1709.99999999736</v>
      </c>
      <c r="K9680">
        <v>-97.950470350785608</v>
      </c>
    </row>
    <row r="9681" spans="1:11" x14ac:dyDescent="0.3">
      <c r="A9681">
        <v>33.684210526315788</v>
      </c>
      <c r="B9681">
        <v>240</v>
      </c>
      <c r="C9681">
        <v>40.333333333333343</v>
      </c>
      <c r="D9681">
        <v>3</v>
      </c>
      <c r="E9681">
        <v>371</v>
      </c>
      <c r="F9681">
        <v>11.0140625</v>
      </c>
      <c r="G9681">
        <v>10.972068867711281</v>
      </c>
      <c r="H9681">
        <v>0</v>
      </c>
      <c r="I9681">
        <v>-5.1434961226273571E-2</v>
      </c>
      <c r="J9681">
        <v>-1710.000000000276</v>
      </c>
      <c r="K9681">
        <v>-102.8845282328719</v>
      </c>
    </row>
    <row r="9682" spans="1:11" x14ac:dyDescent="0.3">
      <c r="A9682">
        <v>33.684210526315788</v>
      </c>
      <c r="B9682">
        <v>240</v>
      </c>
      <c r="C9682">
        <v>40.337499999999999</v>
      </c>
      <c r="D9682">
        <v>3</v>
      </c>
      <c r="E9682">
        <v>371</v>
      </c>
      <c r="F9682">
        <v>11.0140625</v>
      </c>
      <c r="G9682">
        <v>10.97185455537284</v>
      </c>
      <c r="H9682">
        <v>-7.1249999999946709</v>
      </c>
      <c r="I9682">
        <v>-0.48012049552972558</v>
      </c>
      <c r="J9682">
        <v>-2.813749233607758E-9</v>
      </c>
      <c r="K9682">
        <v>-55.159954483221441</v>
      </c>
    </row>
    <row r="9683" spans="1:11" x14ac:dyDescent="0.3">
      <c r="A9683">
        <v>33.684210526315788</v>
      </c>
      <c r="B9683">
        <v>240</v>
      </c>
      <c r="C9683">
        <v>40.341666666666669</v>
      </c>
      <c r="D9683">
        <v>3</v>
      </c>
      <c r="E9683">
        <v>370</v>
      </c>
      <c r="F9683">
        <v>10.984375</v>
      </c>
      <c r="G9683">
        <v>10.969854053308129</v>
      </c>
      <c r="H9683">
        <v>-7.1250000000063949</v>
      </c>
      <c r="I9683">
        <v>-0.70995363920944943</v>
      </c>
      <c r="J9683">
        <v>2.9160673875621039E-9</v>
      </c>
      <c r="K9683">
        <v>16.650824341657081</v>
      </c>
    </row>
    <row r="9684" spans="1:11" x14ac:dyDescent="0.3">
      <c r="A9684">
        <v>33.684210526315788</v>
      </c>
      <c r="B9684">
        <v>240</v>
      </c>
      <c r="C9684">
        <v>40.345833333333331</v>
      </c>
      <c r="D9684">
        <v>3</v>
      </c>
      <c r="E9684">
        <v>369</v>
      </c>
      <c r="F9684">
        <v>10.9546875</v>
      </c>
      <c r="G9684">
        <v>10.966895913144761</v>
      </c>
      <c r="H9684">
        <v>-7.1249999999942446</v>
      </c>
      <c r="I9684">
        <v>-0.64057520445205995</v>
      </c>
      <c r="J9684">
        <v>1709.9999999972581</v>
      </c>
      <c r="K9684">
        <v>72.240635391543861</v>
      </c>
    </row>
    <row r="9685" spans="1:11" x14ac:dyDescent="0.3">
      <c r="A9685">
        <v>33.684210526315788</v>
      </c>
      <c r="B9685">
        <v>240</v>
      </c>
      <c r="C9685">
        <v>40.35</v>
      </c>
      <c r="D9685">
        <v>3</v>
      </c>
      <c r="E9685">
        <v>368</v>
      </c>
      <c r="F9685">
        <v>10.925000000000001</v>
      </c>
      <c r="G9685">
        <v>10.964226849792871</v>
      </c>
      <c r="H9685">
        <v>0</v>
      </c>
      <c r="I9685">
        <v>-0.3395725569867748</v>
      </c>
      <c r="J9685">
        <v>1710.0000000001739</v>
      </c>
      <c r="K9685">
        <v>83.041527279219821</v>
      </c>
    </row>
    <row r="9686" spans="1:11" x14ac:dyDescent="0.3">
      <c r="A9686">
        <v>33.684210526315788</v>
      </c>
      <c r="B9686">
        <v>240</v>
      </c>
      <c r="C9686">
        <v>40.354166666666657</v>
      </c>
      <c r="D9686">
        <v>3</v>
      </c>
      <c r="E9686">
        <v>368</v>
      </c>
      <c r="F9686">
        <v>10.925000000000001</v>
      </c>
      <c r="G9686">
        <v>10.96281196413876</v>
      </c>
      <c r="H9686">
        <v>7.1249999999942446</v>
      </c>
      <c r="I9686">
        <v>6.4338066771061353E-3</v>
      </c>
      <c r="J9686">
        <v>2.9160673875571309E-9</v>
      </c>
      <c r="K9686">
        <v>47.572012461999407</v>
      </c>
    </row>
    <row r="9687" spans="1:11" x14ac:dyDescent="0.3">
      <c r="A9687">
        <v>33.684210526315788</v>
      </c>
      <c r="B9687">
        <v>240</v>
      </c>
      <c r="C9687">
        <v>40.358333333333327</v>
      </c>
      <c r="D9687">
        <v>3</v>
      </c>
      <c r="E9687">
        <v>369</v>
      </c>
      <c r="F9687">
        <v>10.9546875</v>
      </c>
      <c r="G9687">
        <v>10.962838771666579</v>
      </c>
      <c r="H9687">
        <v>7.1250000000063949</v>
      </c>
      <c r="I9687">
        <v>0.20465052526909561</v>
      </c>
      <c r="J9687">
        <v>-1710.00000000309</v>
      </c>
      <c r="K9687">
        <v>-9.5994508310623736</v>
      </c>
    </row>
    <row r="9688" spans="1:11" x14ac:dyDescent="0.3">
      <c r="A9688">
        <v>33.684210526315788</v>
      </c>
      <c r="B9688">
        <v>240</v>
      </c>
      <c r="C9688">
        <v>40.362499999999997</v>
      </c>
      <c r="D9688">
        <v>3</v>
      </c>
      <c r="E9688">
        <v>370</v>
      </c>
      <c r="F9688">
        <v>10.984375</v>
      </c>
      <c r="G9688">
        <v>10.96369148218853</v>
      </c>
      <c r="H9688">
        <v>0</v>
      </c>
      <c r="I9688">
        <v>0.1646528134731057</v>
      </c>
      <c r="J9688">
        <v>0</v>
      </c>
      <c r="K9688">
        <v>-54.019188459547621</v>
      </c>
    </row>
    <row r="9689" spans="1:11" x14ac:dyDescent="0.3">
      <c r="A9689">
        <v>33.684210526315788</v>
      </c>
      <c r="B9689">
        <v>240</v>
      </c>
      <c r="C9689">
        <v>40.366666666666667</v>
      </c>
      <c r="D9689">
        <v>3</v>
      </c>
      <c r="E9689">
        <v>370</v>
      </c>
      <c r="F9689">
        <v>10.984375</v>
      </c>
      <c r="G9689">
        <v>10.964377535578</v>
      </c>
      <c r="H9689">
        <v>0</v>
      </c>
      <c r="I9689">
        <v>-6.0427138441853621E-2</v>
      </c>
      <c r="J9689">
        <v>0</v>
      </c>
      <c r="K9689">
        <v>-62.55607237209162</v>
      </c>
    </row>
    <row r="9690" spans="1:11" x14ac:dyDescent="0.3">
      <c r="A9690">
        <v>33.684210526315788</v>
      </c>
      <c r="B9690">
        <v>240</v>
      </c>
      <c r="C9690">
        <v>40.37083333333333</v>
      </c>
      <c r="D9690">
        <v>3</v>
      </c>
      <c r="E9690">
        <v>370</v>
      </c>
      <c r="F9690">
        <v>10.984375</v>
      </c>
      <c r="G9690">
        <v>10.964125755834489</v>
      </c>
      <c r="H9690">
        <v>0</v>
      </c>
      <c r="I9690">
        <v>-0.32107743999270971</v>
      </c>
      <c r="J9690">
        <v>-1709.9999999972581</v>
      </c>
      <c r="K9690">
        <v>-37.413540229032463</v>
      </c>
    </row>
    <row r="9691" spans="1:11" x14ac:dyDescent="0.3">
      <c r="A9691">
        <v>33.684210526315788</v>
      </c>
      <c r="B9691">
        <v>240</v>
      </c>
      <c r="C9691">
        <v>40.375</v>
      </c>
      <c r="D9691">
        <v>3</v>
      </c>
      <c r="E9691">
        <v>370</v>
      </c>
      <c r="F9691">
        <v>10.984375</v>
      </c>
      <c r="G9691">
        <v>10.962787933167849</v>
      </c>
      <c r="H9691">
        <v>-7.1249999999942446</v>
      </c>
      <c r="I9691">
        <v>-0.47696719094773571</v>
      </c>
      <c r="J9691">
        <v>-2.9160673875571309E-9</v>
      </c>
      <c r="K9691">
        <v>-7.3340187907201724</v>
      </c>
    </row>
    <row r="9692" spans="1:11" x14ac:dyDescent="0.3">
      <c r="A9692">
        <v>33.684210526315788</v>
      </c>
      <c r="B9692">
        <v>240</v>
      </c>
      <c r="C9692">
        <v>40.37916666666667</v>
      </c>
      <c r="D9692">
        <v>3</v>
      </c>
      <c r="E9692">
        <v>369</v>
      </c>
      <c r="F9692">
        <v>10.9546875</v>
      </c>
      <c r="G9692">
        <v>10.96080056987223</v>
      </c>
      <c r="H9692">
        <v>-7.1250000000063949</v>
      </c>
      <c r="I9692">
        <v>-0.50752560257660706</v>
      </c>
      <c r="J9692">
        <v>1710.00000000309</v>
      </c>
      <c r="K9692">
        <v>-15.40399158465323</v>
      </c>
    </row>
    <row r="9693" spans="1:11" x14ac:dyDescent="0.3">
      <c r="A9693">
        <v>33.684210526315788</v>
      </c>
      <c r="B9693">
        <v>240</v>
      </c>
      <c r="C9693">
        <v>40.383333333333333</v>
      </c>
      <c r="D9693">
        <v>3</v>
      </c>
      <c r="E9693">
        <v>368</v>
      </c>
      <c r="F9693">
        <v>10.925000000000001</v>
      </c>
      <c r="G9693">
        <v>10.958685879861489</v>
      </c>
      <c r="H9693">
        <v>0</v>
      </c>
      <c r="I9693">
        <v>-0.5717089008468812</v>
      </c>
      <c r="J9693">
        <v>1710.0000000001739</v>
      </c>
      <c r="K9693">
        <v>-99.692222137733523</v>
      </c>
    </row>
    <row r="9694" spans="1:11" x14ac:dyDescent="0.3">
      <c r="A9694">
        <v>33.684210526315788</v>
      </c>
      <c r="B9694">
        <v>240</v>
      </c>
      <c r="C9694">
        <v>40.387500000000003</v>
      </c>
      <c r="D9694">
        <v>3</v>
      </c>
      <c r="E9694">
        <v>368</v>
      </c>
      <c r="F9694">
        <v>10.925000000000001</v>
      </c>
      <c r="G9694">
        <v>10.956303759441299</v>
      </c>
      <c r="H9694">
        <v>7.1250000000063949</v>
      </c>
      <c r="I9694">
        <v>-0.98709315975488232</v>
      </c>
      <c r="J9694">
        <v>-2.9160673875621039E-9</v>
      </c>
      <c r="K9694">
        <v>-276.43720083995692</v>
      </c>
    </row>
    <row r="9695" spans="1:11" x14ac:dyDescent="0.3">
      <c r="A9695">
        <v>33.684210526315788</v>
      </c>
      <c r="B9695">
        <v>240</v>
      </c>
      <c r="C9695">
        <v>40.391666666666673</v>
      </c>
      <c r="D9695">
        <v>3</v>
      </c>
      <c r="E9695">
        <v>369</v>
      </c>
      <c r="F9695">
        <v>10.9546875</v>
      </c>
      <c r="G9695">
        <v>10.952190871275651</v>
      </c>
      <c r="H9695">
        <v>7.1249999999942446</v>
      </c>
      <c r="I9695">
        <v>-2.1389148299219571</v>
      </c>
      <c r="J9695">
        <v>-1709.9999999972581</v>
      </c>
      <c r="K9695">
        <v>-530.33967743892356</v>
      </c>
    </row>
    <row r="9696" spans="1:11" x14ac:dyDescent="0.3">
      <c r="A9696">
        <v>33.684210526315788</v>
      </c>
      <c r="B9696">
        <v>240</v>
      </c>
      <c r="C9696">
        <v>40.395833333333343</v>
      </c>
      <c r="D9696">
        <v>3</v>
      </c>
      <c r="E9696">
        <v>370</v>
      </c>
      <c r="F9696">
        <v>10.984375</v>
      </c>
      <c r="G9696">
        <v>10.943278726150981</v>
      </c>
      <c r="H9696">
        <v>0</v>
      </c>
      <c r="I9696">
        <v>-4.3486634859178421</v>
      </c>
      <c r="J9696">
        <v>0</v>
      </c>
      <c r="K9696">
        <v>-814.97062948334883</v>
      </c>
    </row>
    <row r="9697" spans="1:11" x14ac:dyDescent="0.3">
      <c r="A9697">
        <v>33.684210526315788</v>
      </c>
      <c r="B9697">
        <v>240</v>
      </c>
      <c r="C9697">
        <v>40.4</v>
      </c>
      <c r="D9697">
        <v>3</v>
      </c>
      <c r="E9697">
        <v>370</v>
      </c>
      <c r="F9697">
        <v>10.984375</v>
      </c>
      <c r="G9697">
        <v>10.925159294959659</v>
      </c>
      <c r="H9697">
        <v>0</v>
      </c>
      <c r="I9697">
        <v>-7.7443744420986471</v>
      </c>
      <c r="J9697">
        <v>0</v>
      </c>
      <c r="K9697">
        <v>-1061.893253203704</v>
      </c>
    </row>
    <row r="9698" spans="1:11" x14ac:dyDescent="0.3">
      <c r="A9698">
        <v>33.684210526315788</v>
      </c>
      <c r="B9698">
        <v>240</v>
      </c>
      <c r="C9698">
        <v>40.404166666666669</v>
      </c>
      <c r="D9698">
        <v>3</v>
      </c>
      <c r="E9698">
        <v>370</v>
      </c>
      <c r="F9698">
        <v>10.984375</v>
      </c>
      <c r="G9698">
        <v>10.89289106811758</v>
      </c>
      <c r="H9698">
        <v>0</v>
      </c>
      <c r="I9698">
        <v>-12.168929663780821</v>
      </c>
      <c r="J9698">
        <v>-3420.0000000003479</v>
      </c>
      <c r="K9698">
        <v>-1196.6272692602449</v>
      </c>
    </row>
    <row r="9699" spans="1:11" x14ac:dyDescent="0.3">
      <c r="A9699">
        <v>33.684210526315788</v>
      </c>
      <c r="B9699">
        <v>240</v>
      </c>
      <c r="C9699">
        <v>40.408333333333331</v>
      </c>
      <c r="D9699">
        <v>3</v>
      </c>
      <c r="E9699">
        <v>370</v>
      </c>
      <c r="F9699">
        <v>10.984375</v>
      </c>
      <c r="G9699">
        <v>10.8421871945185</v>
      </c>
      <c r="H9699">
        <v>-14.249999999988489</v>
      </c>
      <c r="I9699">
        <v>-17.154876619031882</v>
      </c>
      <c r="J9699">
        <v>-3420.0000000062819</v>
      </c>
      <c r="K9699">
        <v>-1162.4579090906241</v>
      </c>
    </row>
    <row r="9700" spans="1:11" x14ac:dyDescent="0.3">
      <c r="A9700">
        <v>33.684210526315788</v>
      </c>
      <c r="B9700">
        <v>240</v>
      </c>
      <c r="C9700">
        <v>40.412500000000001</v>
      </c>
      <c r="D9700">
        <v>3</v>
      </c>
      <c r="E9700">
        <v>368</v>
      </c>
      <c r="F9700">
        <v>10.925000000000001</v>
      </c>
      <c r="G9700">
        <v>10.7707085419392</v>
      </c>
      <c r="H9700">
        <v>-28.500000000026009</v>
      </c>
      <c r="I9700">
        <v>-21.99845124024284</v>
      </c>
      <c r="J9700">
        <v>-1709.9999999885099</v>
      </c>
      <c r="K9700">
        <v>-946.09302895634892</v>
      </c>
    </row>
    <row r="9701" spans="1:11" x14ac:dyDescent="0.3">
      <c r="A9701">
        <v>33.684210526315788</v>
      </c>
      <c r="B9701">
        <v>240</v>
      </c>
      <c r="C9701">
        <v>40.416666666666657</v>
      </c>
      <c r="D9701">
        <v>3</v>
      </c>
      <c r="E9701">
        <v>364</v>
      </c>
      <c r="F9701">
        <v>10.80625</v>
      </c>
      <c r="G9701">
        <v>10.679048328438199</v>
      </c>
      <c r="H9701">
        <v>-35.624999999971649</v>
      </c>
      <c r="I9701">
        <v>-25.940505527560919</v>
      </c>
      <c r="J9701">
        <v>-3420.000000014928</v>
      </c>
      <c r="K9701">
        <v>-594.88908595643829</v>
      </c>
    </row>
    <row r="9702" spans="1:11" x14ac:dyDescent="0.3">
      <c r="A9702">
        <v>33.684210526315788</v>
      </c>
      <c r="B9702">
        <v>240</v>
      </c>
      <c r="C9702">
        <v>40.420833333333327</v>
      </c>
      <c r="D9702">
        <v>3</v>
      </c>
      <c r="E9702">
        <v>359</v>
      </c>
      <c r="F9702">
        <v>10.6578125</v>
      </c>
      <c r="G9702">
        <v>10.570962888740031</v>
      </c>
      <c r="H9702">
        <v>-49.875000000045191</v>
      </c>
      <c r="I9702">
        <v>-28.41921005237915</v>
      </c>
      <c r="J9702">
        <v>2.031015355898518E-8</v>
      </c>
      <c r="K9702">
        <v>-210.56598890774239</v>
      </c>
    </row>
    <row r="9703" spans="1:11" x14ac:dyDescent="0.3">
      <c r="A9703">
        <v>33.684210526315788</v>
      </c>
      <c r="B9703">
        <v>240</v>
      </c>
      <c r="C9703">
        <v>40.424999999999997</v>
      </c>
      <c r="D9703">
        <v>3</v>
      </c>
      <c r="E9703">
        <v>352</v>
      </c>
      <c r="F9703">
        <v>10.45</v>
      </c>
      <c r="G9703">
        <v>10.45254951352179</v>
      </c>
      <c r="H9703">
        <v>-49.874999999960558</v>
      </c>
      <c r="I9703">
        <v>-29.296568339494041</v>
      </c>
      <c r="J9703">
        <v>3419.999999980038</v>
      </c>
      <c r="K9703">
        <v>86.305310958641087</v>
      </c>
    </row>
    <row r="9704" spans="1:11" x14ac:dyDescent="0.3">
      <c r="A9704">
        <v>33.684210526315788</v>
      </c>
      <c r="B9704">
        <v>240</v>
      </c>
      <c r="C9704">
        <v>40.429166666666667</v>
      </c>
      <c r="D9704">
        <v>3</v>
      </c>
      <c r="E9704">
        <v>345</v>
      </c>
      <c r="F9704">
        <v>10.2421875</v>
      </c>
      <c r="G9704">
        <v>10.330480478773911</v>
      </c>
      <c r="H9704">
        <v>-35.625000000032401</v>
      </c>
      <c r="I9704">
        <v>-28.936962877165069</v>
      </c>
      <c r="J9704">
        <v>3420.0000000150312</v>
      </c>
      <c r="K9704">
        <v>210.71749321261279</v>
      </c>
    </row>
    <row r="9705" spans="1:11" x14ac:dyDescent="0.3">
      <c r="A9705">
        <v>33.684210526315788</v>
      </c>
      <c r="B9705">
        <v>240</v>
      </c>
      <c r="C9705">
        <v>40.43333333333333</v>
      </c>
      <c r="D9705">
        <v>3</v>
      </c>
      <c r="E9705">
        <v>340</v>
      </c>
      <c r="F9705">
        <v>10.09375</v>
      </c>
      <c r="G9705">
        <v>10.20990980011906</v>
      </c>
      <c r="H9705">
        <v>-21.37499999998273</v>
      </c>
      <c r="I9705">
        <v>-28.058973322110511</v>
      </c>
      <c r="J9705">
        <v>5129.9999999917736</v>
      </c>
      <c r="K9705">
        <v>158.6151837062896</v>
      </c>
    </row>
    <row r="9706" spans="1:11" x14ac:dyDescent="0.3">
      <c r="A9706">
        <v>33.684210526315788</v>
      </c>
      <c r="B9706">
        <v>240</v>
      </c>
      <c r="C9706">
        <v>40.4375</v>
      </c>
      <c r="D9706">
        <v>3</v>
      </c>
      <c r="E9706">
        <v>337</v>
      </c>
      <c r="F9706">
        <v>10.004687499999999</v>
      </c>
      <c r="G9706">
        <v>10.092997411276929</v>
      </c>
      <c r="H9706">
        <v>0</v>
      </c>
      <c r="I9706">
        <v>-27.398076723331648</v>
      </c>
      <c r="J9706">
        <v>-1710.0000000001739</v>
      </c>
      <c r="K9706">
        <v>11.88740087643586</v>
      </c>
    </row>
    <row r="9707" spans="1:11" x14ac:dyDescent="0.3">
      <c r="A9707">
        <v>33.684210526315788</v>
      </c>
      <c r="B9707">
        <v>240</v>
      </c>
      <c r="C9707">
        <v>40.44166666666667</v>
      </c>
      <c r="D9707">
        <v>3</v>
      </c>
      <c r="E9707">
        <v>337</v>
      </c>
      <c r="F9707">
        <v>10.004687499999999</v>
      </c>
      <c r="G9707">
        <v>9.9788387582630484</v>
      </c>
      <c r="H9707">
        <v>-7.1250000000063949</v>
      </c>
      <c r="I9707">
        <v>-27.348545886343349</v>
      </c>
      <c r="J9707">
        <v>-5129.9999999977081</v>
      </c>
      <c r="K9707">
        <v>-106.20197060493081</v>
      </c>
    </row>
    <row r="9708" spans="1:11" x14ac:dyDescent="0.3">
      <c r="A9708">
        <v>33.684210526315788</v>
      </c>
      <c r="B9708">
        <v>240</v>
      </c>
      <c r="C9708">
        <v>40.445833333333333</v>
      </c>
      <c r="D9708">
        <v>3</v>
      </c>
      <c r="E9708">
        <v>336</v>
      </c>
      <c r="F9708">
        <v>9.9750000000000014</v>
      </c>
      <c r="G9708">
        <v>9.8648864837366173</v>
      </c>
      <c r="H9708">
        <v>-28.499999999977401</v>
      </c>
      <c r="I9708">
        <v>-27.791054097193829</v>
      </c>
      <c r="J9708">
        <v>-3420.0000000120122</v>
      </c>
      <c r="K9708">
        <v>-103.89618771780511</v>
      </c>
    </row>
    <row r="9709" spans="1:11" x14ac:dyDescent="0.3">
      <c r="A9709">
        <v>33.684210526315788</v>
      </c>
      <c r="B9709">
        <v>240</v>
      </c>
      <c r="C9709">
        <v>40.450000000000003</v>
      </c>
      <c r="D9709">
        <v>3</v>
      </c>
      <c r="E9709">
        <v>332</v>
      </c>
      <c r="F9709">
        <v>9.8562500000000011</v>
      </c>
      <c r="G9709">
        <v>9.7490904249983075</v>
      </c>
      <c r="H9709">
        <v>-42.750000000038803</v>
      </c>
      <c r="I9709">
        <v>-28.223954879347961</v>
      </c>
      <c r="J9709">
        <v>-3419.9999999829538</v>
      </c>
      <c r="K9709">
        <v>22.276484717518379</v>
      </c>
    </row>
    <row r="9710" spans="1:11" x14ac:dyDescent="0.3">
      <c r="A9710">
        <v>33.684210526315788</v>
      </c>
      <c r="B9710">
        <v>240</v>
      </c>
      <c r="C9710">
        <v>40.454166666666673</v>
      </c>
      <c r="D9710">
        <v>3</v>
      </c>
      <c r="E9710">
        <v>326</v>
      </c>
      <c r="F9710">
        <v>9.6781250000000014</v>
      </c>
      <c r="G9710">
        <v>9.6314906130010254</v>
      </c>
      <c r="H9710">
        <v>-56.999999999954809</v>
      </c>
      <c r="I9710">
        <v>-28.131136193021849</v>
      </c>
      <c r="J9710">
        <v>3419.9999999771221</v>
      </c>
      <c r="K9710">
        <v>185.92514970138751</v>
      </c>
    </row>
    <row r="9711" spans="1:11" x14ac:dyDescent="0.3">
      <c r="A9711">
        <v>33.684210526315788</v>
      </c>
      <c r="B9711">
        <v>240</v>
      </c>
      <c r="C9711">
        <v>40.458333333333343</v>
      </c>
      <c r="D9711">
        <v>3</v>
      </c>
      <c r="E9711">
        <v>318</v>
      </c>
      <c r="F9711">
        <v>9.4406250000000007</v>
      </c>
      <c r="G9711">
        <v>9.5142775455301027</v>
      </c>
      <c r="H9711">
        <v>-42.750000000038803</v>
      </c>
      <c r="I9711">
        <v>-27.356448069263401</v>
      </c>
      <c r="J9711">
        <v>5130.000000018018</v>
      </c>
      <c r="K9711">
        <v>268.16961194566602</v>
      </c>
    </row>
    <row r="9712" spans="1:11" x14ac:dyDescent="0.3">
      <c r="A9712">
        <v>33.684210526315788</v>
      </c>
      <c r="B9712">
        <v>240</v>
      </c>
      <c r="C9712">
        <v>40.462499999999999</v>
      </c>
      <c r="D9712">
        <v>3</v>
      </c>
      <c r="E9712">
        <v>312</v>
      </c>
      <c r="F9712">
        <v>9.2625000000000011</v>
      </c>
      <c r="G9712">
        <v>9.400292345241505</v>
      </c>
      <c r="H9712">
        <v>-21.37499999998316</v>
      </c>
      <c r="I9712">
        <v>-26.23907468615436</v>
      </c>
      <c r="J9712">
        <v>5129.9999999918764</v>
      </c>
      <c r="K9712">
        <v>198.28118640703161</v>
      </c>
    </row>
    <row r="9713" spans="1:11" x14ac:dyDescent="0.3">
      <c r="A9713">
        <v>33.684210526315788</v>
      </c>
      <c r="B9713">
        <v>240</v>
      </c>
      <c r="C9713">
        <v>40.466666666666669</v>
      </c>
      <c r="D9713">
        <v>3</v>
      </c>
      <c r="E9713">
        <v>309</v>
      </c>
      <c r="F9713">
        <v>9.1734375000000004</v>
      </c>
      <c r="G9713">
        <v>9.2909628673825324</v>
      </c>
      <c r="H9713">
        <v>0</v>
      </c>
      <c r="I9713">
        <v>-25.41290307612357</v>
      </c>
      <c r="J9713">
        <v>0</v>
      </c>
      <c r="K9713">
        <v>4.5161116952927776</v>
      </c>
    </row>
    <row r="9714" spans="1:11" x14ac:dyDescent="0.3">
      <c r="A9714">
        <v>33.684210526315788</v>
      </c>
      <c r="B9714">
        <v>240</v>
      </c>
      <c r="C9714">
        <v>40.470833333333331</v>
      </c>
      <c r="D9714">
        <v>3</v>
      </c>
      <c r="E9714">
        <v>309</v>
      </c>
      <c r="F9714">
        <v>9.1734375000000004</v>
      </c>
      <c r="G9714">
        <v>9.1850757712320199</v>
      </c>
      <c r="H9714">
        <v>0</v>
      </c>
      <c r="I9714">
        <v>-25.39408594405894</v>
      </c>
      <c r="J9714">
        <v>-3420.0000000003479</v>
      </c>
      <c r="K9714">
        <v>-199.0339914477178</v>
      </c>
    </row>
    <row r="9715" spans="1:11" x14ac:dyDescent="0.3">
      <c r="A9715">
        <v>33.684210526315788</v>
      </c>
      <c r="B9715">
        <v>240</v>
      </c>
      <c r="C9715">
        <v>40.475000000000001</v>
      </c>
      <c r="D9715">
        <v>3</v>
      </c>
      <c r="E9715">
        <v>309</v>
      </c>
      <c r="F9715">
        <v>9.1734375000000004</v>
      </c>
      <c r="G9715">
        <v>9.0792670797984449</v>
      </c>
      <c r="H9715">
        <v>-14.25000000001279</v>
      </c>
      <c r="I9715">
        <v>-26.223394241757308</v>
      </c>
      <c r="J9715">
        <v>-5129.9999999947922</v>
      </c>
      <c r="K9715">
        <v>-282.61129815535247</v>
      </c>
    </row>
    <row r="9716" spans="1:11" x14ac:dyDescent="0.3">
      <c r="A9716">
        <v>33.684210526315788</v>
      </c>
      <c r="B9716">
        <v>240</v>
      </c>
      <c r="C9716">
        <v>40.479166666666657</v>
      </c>
      <c r="D9716">
        <v>3</v>
      </c>
      <c r="E9716">
        <v>307</v>
      </c>
      <c r="F9716">
        <v>9.1140625000000011</v>
      </c>
      <c r="G9716">
        <v>8.9700029371244625</v>
      </c>
      <c r="H9716">
        <v>-35.624999999971649</v>
      </c>
      <c r="I9716">
        <v>-27.400941317404431</v>
      </c>
      <c r="J9716">
        <v>-5130.000000015204</v>
      </c>
      <c r="K9716">
        <v>-181.9624653987994</v>
      </c>
    </row>
    <row r="9717" spans="1:11" x14ac:dyDescent="0.3">
      <c r="A9717">
        <v>33.684210526315788</v>
      </c>
      <c r="B9717">
        <v>240</v>
      </c>
      <c r="C9717">
        <v>40.483333333333327</v>
      </c>
      <c r="D9717">
        <v>3</v>
      </c>
      <c r="E9717">
        <v>302</v>
      </c>
      <c r="F9717">
        <v>8.9656250000000011</v>
      </c>
      <c r="G9717">
        <v>8.8558323483019503</v>
      </c>
      <c r="H9717">
        <v>-57.000000000052012</v>
      </c>
      <c r="I9717">
        <v>-28.159118256565911</v>
      </c>
      <c r="J9717">
        <v>1710.000000023605</v>
      </c>
      <c r="K9717">
        <v>60.602586455779942</v>
      </c>
    </row>
    <row r="9718" spans="1:11" x14ac:dyDescent="0.3">
      <c r="A9718">
        <v>33.684210526315788</v>
      </c>
      <c r="B9718">
        <v>240</v>
      </c>
      <c r="C9718">
        <v>40.487499999999997</v>
      </c>
      <c r="D9718">
        <v>3</v>
      </c>
      <c r="E9718">
        <v>294</v>
      </c>
      <c r="F9718">
        <v>8.7281250000000004</v>
      </c>
      <c r="G9718">
        <v>8.7385026888995991</v>
      </c>
      <c r="H9718">
        <v>-49.874999999960139</v>
      </c>
      <c r="I9718">
        <v>-27.906607479666331</v>
      </c>
      <c r="J9718">
        <v>3419.9999999799361</v>
      </c>
      <c r="K9718">
        <v>321.24068209516679</v>
      </c>
    </row>
    <row r="9719" spans="1:11" x14ac:dyDescent="0.3">
      <c r="A9719">
        <v>33.684210526315788</v>
      </c>
      <c r="B9719">
        <v>240</v>
      </c>
      <c r="C9719">
        <v>40.491666666666667</v>
      </c>
      <c r="D9719">
        <v>3</v>
      </c>
      <c r="E9719">
        <v>287</v>
      </c>
      <c r="F9719">
        <v>8.5203125000000011</v>
      </c>
      <c r="G9719">
        <v>8.6222251577343272</v>
      </c>
      <c r="H9719">
        <v>-35.625000000032401</v>
      </c>
      <c r="I9719">
        <v>-26.568104637602129</v>
      </c>
      <c r="J9719">
        <v>3420.000000014928</v>
      </c>
      <c r="K9719">
        <v>469.39445512464641</v>
      </c>
    </row>
    <row r="9720" spans="1:11" x14ac:dyDescent="0.3">
      <c r="A9720">
        <v>33.684210526315788</v>
      </c>
      <c r="B9720">
        <v>240</v>
      </c>
      <c r="C9720">
        <v>40.49583333333333</v>
      </c>
      <c r="D9720">
        <v>3</v>
      </c>
      <c r="E9720">
        <v>282</v>
      </c>
      <c r="F9720">
        <v>8.3718750000000011</v>
      </c>
      <c r="G9720">
        <v>8.5115247217443226</v>
      </c>
      <c r="H9720">
        <v>-21.37499999998316</v>
      </c>
      <c r="I9720">
        <v>-24.61229440791454</v>
      </c>
      <c r="J9720">
        <v>5129.9999999918764</v>
      </c>
      <c r="K9720">
        <v>442.44737905211508</v>
      </c>
    </row>
    <row r="9721" spans="1:11" x14ac:dyDescent="0.3">
      <c r="A9721">
        <v>33.684210526315788</v>
      </c>
      <c r="B9721">
        <v>240</v>
      </c>
      <c r="C9721">
        <v>40.5</v>
      </c>
      <c r="D9721">
        <v>3</v>
      </c>
      <c r="E9721">
        <v>279</v>
      </c>
      <c r="F9721">
        <v>8.2828125000000004</v>
      </c>
      <c r="G9721">
        <v>8.4089734950446786</v>
      </c>
      <c r="H9721">
        <v>0</v>
      </c>
      <c r="I9721">
        <v>-22.768763661862131</v>
      </c>
      <c r="J9721">
        <v>1710.0000000001739</v>
      </c>
      <c r="K9721">
        <v>275.26023276515508</v>
      </c>
    </row>
    <row r="9722" spans="1:11" x14ac:dyDescent="0.3">
      <c r="A9722">
        <v>33.684210526315788</v>
      </c>
      <c r="B9722">
        <v>240</v>
      </c>
      <c r="C9722">
        <v>40.50416666666667</v>
      </c>
      <c r="D9722">
        <v>3</v>
      </c>
      <c r="E9722">
        <v>279</v>
      </c>
      <c r="F9722">
        <v>8.2828125000000004</v>
      </c>
      <c r="G9722">
        <v>8.3141036464535869</v>
      </c>
      <c r="H9722">
        <v>7.1250000000063949</v>
      </c>
      <c r="I9722">
        <v>-21.621846025338691</v>
      </c>
      <c r="J9722">
        <v>-5130.0000000034379</v>
      </c>
      <c r="K9722">
        <v>65.188822354079662</v>
      </c>
    </row>
    <row r="9723" spans="1:11" x14ac:dyDescent="0.3">
      <c r="A9723">
        <v>33.684210526315788</v>
      </c>
      <c r="B9723">
        <v>240</v>
      </c>
      <c r="C9723">
        <v>40.508333333333333</v>
      </c>
      <c r="D9723">
        <v>3</v>
      </c>
      <c r="E9723">
        <v>280</v>
      </c>
      <c r="F9723">
        <v>8.3125</v>
      </c>
      <c r="G9723">
        <v>8.2240126213480114</v>
      </c>
      <c r="H9723">
        <v>-14.249999999988489</v>
      </c>
      <c r="I9723">
        <v>-21.35022593219507</v>
      </c>
      <c r="J9723">
        <v>-6840.0000000066302</v>
      </c>
      <c r="K9723">
        <v>-99.797760074664097</v>
      </c>
    </row>
    <row r="9724" spans="1:11" x14ac:dyDescent="0.3">
      <c r="A9724">
        <v>33.684210526315788</v>
      </c>
      <c r="B9724">
        <v>240</v>
      </c>
      <c r="C9724">
        <v>40.512500000000003</v>
      </c>
      <c r="D9724">
        <v>3</v>
      </c>
      <c r="E9724">
        <v>278</v>
      </c>
      <c r="F9724">
        <v>8.2531250000000007</v>
      </c>
      <c r="G9724">
        <v>8.135053346630535</v>
      </c>
      <c r="H9724">
        <v>-42.750000000038803</v>
      </c>
      <c r="I9724">
        <v>-21.766049932505069</v>
      </c>
      <c r="J9724">
        <v>1.7445245248397848E-8</v>
      </c>
      <c r="K9724">
        <v>-197.07371140396631</v>
      </c>
    </row>
    <row r="9725" spans="1:11" x14ac:dyDescent="0.3">
      <c r="A9725">
        <v>33.684210526315788</v>
      </c>
      <c r="B9725">
        <v>240</v>
      </c>
      <c r="C9725">
        <v>40.516666666666673</v>
      </c>
      <c r="D9725">
        <v>3</v>
      </c>
      <c r="E9725">
        <v>272</v>
      </c>
      <c r="F9725">
        <v>8.0750000000000011</v>
      </c>
      <c r="G9725">
        <v>8.0443614719117669</v>
      </c>
      <c r="H9725">
        <v>-42.749999999966107</v>
      </c>
      <c r="I9725">
        <v>-22.587190396687681</v>
      </c>
      <c r="J9725">
        <v>3419.9999999829029</v>
      </c>
      <c r="K9725">
        <v>-269.4625766724979</v>
      </c>
    </row>
    <row r="9726" spans="1:11" x14ac:dyDescent="0.3">
      <c r="A9726">
        <v>33.684210526315788</v>
      </c>
      <c r="B9726">
        <v>240</v>
      </c>
      <c r="C9726">
        <v>40.520833333333343</v>
      </c>
      <c r="D9726">
        <v>3</v>
      </c>
      <c r="E9726">
        <v>266</v>
      </c>
      <c r="F9726">
        <v>7.8968750000000014</v>
      </c>
      <c r="G9726">
        <v>7.950248178592239</v>
      </c>
      <c r="H9726">
        <v>-28.500000000026009</v>
      </c>
      <c r="I9726">
        <v>-23.709951132822759</v>
      </c>
      <c r="J9726">
        <v>5130.0000000122882</v>
      </c>
      <c r="K9726">
        <v>-370.44144215586562</v>
      </c>
    </row>
    <row r="9727" spans="1:11" x14ac:dyDescent="0.3">
      <c r="A9727">
        <v>33.684210526315788</v>
      </c>
      <c r="B9727">
        <v>240</v>
      </c>
      <c r="C9727">
        <v>40.524999999999999</v>
      </c>
      <c r="D9727">
        <v>3</v>
      </c>
      <c r="E9727">
        <v>262</v>
      </c>
      <c r="F9727">
        <v>7.7781250000000002</v>
      </c>
      <c r="G9727">
        <v>7.8514567155388164</v>
      </c>
      <c r="H9727">
        <v>-7.1249999999942446</v>
      </c>
      <c r="I9727">
        <v>-25.253457141805121</v>
      </c>
      <c r="J9727">
        <v>1709.9999999972581</v>
      </c>
      <c r="K9727">
        <v>-501.51226611462459</v>
      </c>
    </row>
    <row r="9728" spans="1:11" x14ac:dyDescent="0.3">
      <c r="A9728">
        <v>33.684210526315788</v>
      </c>
      <c r="B9728">
        <v>240</v>
      </c>
      <c r="C9728">
        <v>40.529166666666669</v>
      </c>
      <c r="D9728">
        <v>3</v>
      </c>
      <c r="E9728">
        <v>261</v>
      </c>
      <c r="F9728">
        <v>7.7484375000000014</v>
      </c>
      <c r="G9728">
        <v>7.7462339774479654</v>
      </c>
      <c r="H9728">
        <v>0</v>
      </c>
      <c r="I9728">
        <v>-27.343091583948539</v>
      </c>
      <c r="J9728">
        <v>-3420.0000000003988</v>
      </c>
      <c r="K9728">
        <v>-593.35431981564875</v>
      </c>
    </row>
    <row r="9729" spans="1:11" x14ac:dyDescent="0.3">
      <c r="A9729">
        <v>33.684210526315788</v>
      </c>
      <c r="B9729">
        <v>240</v>
      </c>
      <c r="C9729">
        <v>40.533333333333331</v>
      </c>
      <c r="D9729">
        <v>3</v>
      </c>
      <c r="E9729">
        <v>261</v>
      </c>
      <c r="F9729">
        <v>7.7484375000000014</v>
      </c>
      <c r="G9729">
        <v>7.6323044291815183</v>
      </c>
      <c r="H9729">
        <v>-14.249999999988701</v>
      </c>
      <c r="I9729">
        <v>-29.815401249845589</v>
      </c>
      <c r="J9729">
        <v>-6840.0000000065793</v>
      </c>
      <c r="K9729">
        <v>-550.69161000113252</v>
      </c>
    </row>
    <row r="9730" spans="1:11" x14ac:dyDescent="0.3">
      <c r="A9730">
        <v>33.684210526315788</v>
      </c>
      <c r="B9730">
        <v>240</v>
      </c>
      <c r="C9730">
        <v>40.537500000000001</v>
      </c>
      <c r="D9730">
        <v>3</v>
      </c>
      <c r="E9730">
        <v>259</v>
      </c>
      <c r="F9730">
        <v>7.6890625000000004</v>
      </c>
      <c r="G9730">
        <v>7.5080735906404996</v>
      </c>
      <c r="H9730">
        <v>-42.750000000038803</v>
      </c>
      <c r="I9730">
        <v>-32.109949624848177</v>
      </c>
      <c r="J9730">
        <v>-6839.9999999833017</v>
      </c>
      <c r="K9730">
        <v>-328.49541941643531</v>
      </c>
    </row>
    <row r="9731" spans="1:11" x14ac:dyDescent="0.3">
      <c r="A9731">
        <v>33.684210526315788</v>
      </c>
      <c r="B9731">
        <v>240</v>
      </c>
      <c r="C9731">
        <v>40.541666666666657</v>
      </c>
      <c r="D9731">
        <v>3</v>
      </c>
      <c r="E9731">
        <v>253</v>
      </c>
      <c r="F9731">
        <v>7.5109375000000007</v>
      </c>
      <c r="G9731">
        <v>7.3742821338703024</v>
      </c>
      <c r="H9731">
        <v>-71.249999999943299</v>
      </c>
      <c r="I9731">
        <v>-33.478680539080699</v>
      </c>
      <c r="J9731">
        <v>3419.9999999711872</v>
      </c>
      <c r="K9731">
        <v>18.12929076874758</v>
      </c>
    </row>
    <row r="9732" spans="1:11" x14ac:dyDescent="0.3">
      <c r="A9732">
        <v>33.684210526315788</v>
      </c>
      <c r="B9732">
        <v>240</v>
      </c>
      <c r="C9732">
        <v>40.545833333333327</v>
      </c>
      <c r="D9732">
        <v>3</v>
      </c>
      <c r="E9732">
        <v>243</v>
      </c>
      <c r="F9732">
        <v>7.2140625000000007</v>
      </c>
      <c r="G9732">
        <v>7.2347876316241333</v>
      </c>
      <c r="H9732">
        <v>-57.000000000052012</v>
      </c>
      <c r="I9732">
        <v>-33.403141827541383</v>
      </c>
      <c r="J9732">
        <v>3420.0000000237792</v>
      </c>
      <c r="K9732">
        <v>348.98078869712941</v>
      </c>
    </row>
    <row r="9733" spans="1:11" x14ac:dyDescent="0.3">
      <c r="A9733">
        <v>33.684210526315788</v>
      </c>
      <c r="B9733">
        <v>240</v>
      </c>
      <c r="C9733">
        <v>40.549999999999997</v>
      </c>
      <c r="D9733">
        <v>3</v>
      </c>
      <c r="E9733">
        <v>235</v>
      </c>
      <c r="F9733">
        <v>6.9765625</v>
      </c>
      <c r="G9733">
        <v>7.0956078740093789</v>
      </c>
      <c r="H9733">
        <v>-42.749999999965887</v>
      </c>
      <c r="I9733">
        <v>-31.949055207967131</v>
      </c>
      <c r="J9733">
        <v>5129.999999983077</v>
      </c>
      <c r="K9733">
        <v>512.29786191820028</v>
      </c>
    </row>
    <row r="9734" spans="1:11" x14ac:dyDescent="0.3">
      <c r="A9734">
        <v>33.684210526315788</v>
      </c>
      <c r="B9734">
        <v>240</v>
      </c>
      <c r="C9734">
        <v>40.554166666666667</v>
      </c>
      <c r="D9734">
        <v>3</v>
      </c>
      <c r="E9734">
        <v>229</v>
      </c>
      <c r="F9734">
        <v>6.7984375000000004</v>
      </c>
      <c r="G9734">
        <v>6.9624868106428508</v>
      </c>
      <c r="H9734">
        <v>-21.375000000019401</v>
      </c>
      <c r="I9734">
        <v>-29.814480783305179</v>
      </c>
      <c r="J9734">
        <v>3420.0000000090959</v>
      </c>
      <c r="K9734">
        <v>430.57889503312339</v>
      </c>
    </row>
    <row r="9735" spans="1:11" x14ac:dyDescent="0.3">
      <c r="A9735">
        <v>33.684210526315788</v>
      </c>
      <c r="B9735">
        <v>240</v>
      </c>
      <c r="C9735">
        <v>40.55833333333333</v>
      </c>
      <c r="D9735">
        <v>3</v>
      </c>
      <c r="E9735">
        <v>226</v>
      </c>
      <c r="F9735">
        <v>6.7093750000000014</v>
      </c>
      <c r="G9735">
        <v>6.8382598073790808</v>
      </c>
      <c r="H9735">
        <v>-7.1249999999944578</v>
      </c>
      <c r="I9735">
        <v>-28.020402053997849</v>
      </c>
      <c r="J9735">
        <v>1709.999999997309</v>
      </c>
      <c r="K9735">
        <v>146.02720421970599</v>
      </c>
    </row>
    <row r="9736" spans="1:11" x14ac:dyDescent="0.3">
      <c r="A9736">
        <v>33.684210526315788</v>
      </c>
      <c r="B9736">
        <v>240</v>
      </c>
      <c r="C9736">
        <v>40.5625</v>
      </c>
      <c r="D9736">
        <v>3</v>
      </c>
      <c r="E9736">
        <v>225</v>
      </c>
      <c r="F9736">
        <v>6.6796875</v>
      </c>
      <c r="G9736">
        <v>6.7215081321540904</v>
      </c>
      <c r="H9736">
        <v>0</v>
      </c>
      <c r="I9736">
        <v>-27.41195536974648</v>
      </c>
      <c r="J9736">
        <v>-1710.0000000001739</v>
      </c>
      <c r="K9736">
        <v>-199.44598492520109</v>
      </c>
    </row>
    <row r="9737" spans="1:11" x14ac:dyDescent="0.3">
      <c r="A9737">
        <v>33.684210526315788</v>
      </c>
      <c r="B9737">
        <v>240</v>
      </c>
      <c r="C9737">
        <v>40.56666666666667</v>
      </c>
      <c r="D9737">
        <v>3</v>
      </c>
      <c r="E9737">
        <v>225</v>
      </c>
      <c r="F9737">
        <v>6.6796875</v>
      </c>
      <c r="G9737">
        <v>6.6072916514468147</v>
      </c>
      <c r="H9737">
        <v>-7.1250000000063949</v>
      </c>
      <c r="I9737">
        <v>-28.24298030693225</v>
      </c>
      <c r="J9737">
        <v>-6839.9999999978818</v>
      </c>
      <c r="K9737">
        <v>-436.42748716902457</v>
      </c>
    </row>
    <row r="9738" spans="1:11" x14ac:dyDescent="0.3">
      <c r="A9738">
        <v>33.684210526315788</v>
      </c>
      <c r="B9738">
        <v>240</v>
      </c>
      <c r="C9738">
        <v>40.570833333333333</v>
      </c>
      <c r="D9738">
        <v>3</v>
      </c>
      <c r="E9738">
        <v>224</v>
      </c>
      <c r="F9738">
        <v>6.65</v>
      </c>
      <c r="G9738">
        <v>6.489612566834599</v>
      </c>
      <c r="H9738">
        <v>-35.624999999971649</v>
      </c>
      <c r="I9738">
        <v>-30.06142817013405</v>
      </c>
      <c r="J9738">
        <v>-3420.0000000149789</v>
      </c>
      <c r="K9738">
        <v>-451.62662072491179</v>
      </c>
    </row>
    <row r="9739" spans="1:11" x14ac:dyDescent="0.3">
      <c r="A9739">
        <v>33.684210526315788</v>
      </c>
      <c r="B9739">
        <v>240</v>
      </c>
      <c r="C9739">
        <v>40.575000000000003</v>
      </c>
      <c r="D9739">
        <v>3</v>
      </c>
      <c r="E9739">
        <v>219</v>
      </c>
      <c r="F9739">
        <v>6.5015625000000004</v>
      </c>
      <c r="G9739">
        <v>6.3643566161257086</v>
      </c>
      <c r="H9739">
        <v>-49.875000000045397</v>
      </c>
      <c r="I9739">
        <v>-31.9432057564856</v>
      </c>
      <c r="J9739">
        <v>-1709.999999979761</v>
      </c>
      <c r="K9739">
        <v>-239.7398934344927</v>
      </c>
    </row>
    <row r="9740" spans="1:11" x14ac:dyDescent="0.3">
      <c r="A9740">
        <v>33.684210526315788</v>
      </c>
      <c r="B9740">
        <v>240</v>
      </c>
      <c r="C9740">
        <v>40.579166666666673</v>
      </c>
      <c r="D9740">
        <v>3</v>
      </c>
      <c r="E9740">
        <v>212</v>
      </c>
      <c r="F9740">
        <v>6.2937500000000002</v>
      </c>
      <c r="G9740">
        <v>6.2312599254736893</v>
      </c>
      <c r="H9740">
        <v>-56.999999999954603</v>
      </c>
      <c r="I9740">
        <v>-32.942121979127393</v>
      </c>
      <c r="J9740">
        <v>1709.9999999768449</v>
      </c>
      <c r="K9740">
        <v>100.6904327304956</v>
      </c>
    </row>
    <row r="9741" spans="1:11" x14ac:dyDescent="0.3">
      <c r="A9741">
        <v>33.684210526315788</v>
      </c>
      <c r="B9741">
        <v>240</v>
      </c>
      <c r="C9741">
        <v>40.583333333333343</v>
      </c>
      <c r="D9741">
        <v>3</v>
      </c>
      <c r="E9741">
        <v>204</v>
      </c>
      <c r="F9741">
        <v>6.0562500000000004</v>
      </c>
      <c r="G9741">
        <v>6.0940010838939971</v>
      </c>
      <c r="H9741">
        <v>-49.875000000045397</v>
      </c>
      <c r="I9741">
        <v>-32.522578509415467</v>
      </c>
      <c r="J9741">
        <v>3420.000000020812</v>
      </c>
      <c r="K9741">
        <v>419.83171860029489</v>
      </c>
    </row>
    <row r="9742" spans="1:11" x14ac:dyDescent="0.3">
      <c r="A9742">
        <v>33.684210526315788</v>
      </c>
      <c r="B9742">
        <v>240</v>
      </c>
      <c r="C9742">
        <v>40.587499999999999</v>
      </c>
      <c r="D9742">
        <v>3</v>
      </c>
      <c r="E9742">
        <v>197</v>
      </c>
      <c r="F9742">
        <v>5.8484375000000002</v>
      </c>
      <c r="G9742">
        <v>5.9584903401047704</v>
      </c>
      <c r="H9742">
        <v>-35.624999999971649</v>
      </c>
      <c r="I9742">
        <v>-30.773279681913099</v>
      </c>
      <c r="J9742">
        <v>3419.9999999858192</v>
      </c>
      <c r="K9742">
        <v>589.38511441352148</v>
      </c>
    </row>
    <row r="9743" spans="1:11" x14ac:dyDescent="0.3">
      <c r="A9743">
        <v>33.684210526315788</v>
      </c>
      <c r="B9743">
        <v>240</v>
      </c>
      <c r="C9743">
        <v>40.591666666666669</v>
      </c>
      <c r="D9743">
        <v>3</v>
      </c>
      <c r="E9743">
        <v>192</v>
      </c>
      <c r="F9743">
        <v>5.7</v>
      </c>
      <c r="G9743">
        <v>5.8302683414301368</v>
      </c>
      <c r="H9743">
        <v>-21.375000000019401</v>
      </c>
      <c r="I9743">
        <v>-28.317508371855919</v>
      </c>
      <c r="J9743">
        <v>1710.0000000089219</v>
      </c>
      <c r="K9743">
        <v>561.22015907457319</v>
      </c>
    </row>
    <row r="9744" spans="1:11" x14ac:dyDescent="0.3">
      <c r="A9744">
        <v>33.684210526315788</v>
      </c>
      <c r="B9744">
        <v>240</v>
      </c>
      <c r="C9744">
        <v>40.595833333333331</v>
      </c>
      <c r="D9744">
        <v>3</v>
      </c>
      <c r="E9744">
        <v>189</v>
      </c>
      <c r="F9744">
        <v>5.6109375000000004</v>
      </c>
      <c r="G9744">
        <v>5.7122787232140748</v>
      </c>
      <c r="H9744">
        <v>-14.249999999988701</v>
      </c>
      <c r="I9744">
        <v>-25.979091042377881</v>
      </c>
      <c r="J9744">
        <v>1709.999999994393</v>
      </c>
      <c r="K9744">
        <v>387.15251736430957</v>
      </c>
    </row>
    <row r="9745" spans="1:11" x14ac:dyDescent="0.3">
      <c r="A9745">
        <v>33.684210526315788</v>
      </c>
      <c r="B9745">
        <v>240</v>
      </c>
      <c r="C9745">
        <v>40.6</v>
      </c>
      <c r="D9745">
        <v>3</v>
      </c>
      <c r="E9745">
        <v>187</v>
      </c>
      <c r="F9745">
        <v>5.5515625000000002</v>
      </c>
      <c r="G9745">
        <v>5.604032510537504</v>
      </c>
      <c r="H9745">
        <v>-7.1250000000063949</v>
      </c>
      <c r="I9745">
        <v>-24.36595555335931</v>
      </c>
      <c r="J9745">
        <v>2.86490831058733E-9</v>
      </c>
      <c r="K9745">
        <v>194.67337924916839</v>
      </c>
    </row>
    <row r="9746" spans="1:11" x14ac:dyDescent="0.3">
      <c r="A9746">
        <v>33.684210526315788</v>
      </c>
      <c r="B9746">
        <v>240</v>
      </c>
      <c r="C9746">
        <v>40.604166666666657</v>
      </c>
      <c r="D9746">
        <v>3</v>
      </c>
      <c r="E9746">
        <v>186</v>
      </c>
      <c r="F9746">
        <v>5.5218750000000014</v>
      </c>
      <c r="G9746">
        <v>5.5025076957318442</v>
      </c>
      <c r="H9746">
        <v>-7.1249999999944578</v>
      </c>
      <c r="I9746">
        <v>-23.554816473153782</v>
      </c>
      <c r="J9746">
        <v>-3420.0000000032642</v>
      </c>
      <c r="K9746">
        <v>127.7153625657742</v>
      </c>
    </row>
    <row r="9747" spans="1:11" x14ac:dyDescent="0.3">
      <c r="A9747">
        <v>33.684210526315788</v>
      </c>
      <c r="B9747">
        <v>240</v>
      </c>
      <c r="C9747">
        <v>40.608333333333327</v>
      </c>
      <c r="D9747">
        <v>3</v>
      </c>
      <c r="E9747">
        <v>185</v>
      </c>
      <c r="F9747">
        <v>5.4921875</v>
      </c>
      <c r="G9747">
        <v>5.4043626270937057</v>
      </c>
      <c r="H9747">
        <v>-21.375000000019401</v>
      </c>
      <c r="I9747">
        <v>-23.022669129128911</v>
      </c>
      <c r="J9747">
        <v>-5129.9999999918246</v>
      </c>
      <c r="K9747">
        <v>279.40290098762091</v>
      </c>
    </row>
    <row r="9748" spans="1:11" x14ac:dyDescent="0.3">
      <c r="A9748">
        <v>33.684210526315788</v>
      </c>
      <c r="B9748">
        <v>240</v>
      </c>
      <c r="C9748">
        <v>40.612499999999997</v>
      </c>
      <c r="D9748">
        <v>3</v>
      </c>
      <c r="E9748">
        <v>182</v>
      </c>
      <c r="F9748">
        <v>5.4031250000000002</v>
      </c>
      <c r="G9748">
        <v>5.3084348390556686</v>
      </c>
      <c r="H9748">
        <v>-42.749999999965887</v>
      </c>
      <c r="I9748">
        <v>-21.858490375012799</v>
      </c>
      <c r="J9748">
        <v>-1710.000000017722</v>
      </c>
      <c r="K9748">
        <v>643.01304239237538</v>
      </c>
    </row>
    <row r="9749" spans="1:11" x14ac:dyDescent="0.3">
      <c r="A9749">
        <v>33.684210526315788</v>
      </c>
      <c r="B9749">
        <v>240</v>
      </c>
      <c r="C9749">
        <v>40.616666666666667</v>
      </c>
      <c r="D9749">
        <v>3</v>
      </c>
      <c r="E9749">
        <v>176</v>
      </c>
      <c r="F9749">
        <v>5.2250000000000014</v>
      </c>
      <c r="G9749">
        <v>5.2173577958264454</v>
      </c>
      <c r="H9749">
        <v>-49.875000000045397</v>
      </c>
      <c r="I9749">
        <v>-19.179269365043289</v>
      </c>
      <c r="J9749">
        <v>3420.000000020812</v>
      </c>
      <c r="K9749">
        <v>1105.747535932278</v>
      </c>
    </row>
    <row r="9750" spans="1:11" x14ac:dyDescent="0.3">
      <c r="A9750">
        <v>33.684210526315788</v>
      </c>
      <c r="B9750">
        <v>240</v>
      </c>
      <c r="C9750">
        <v>40.62083333333333</v>
      </c>
      <c r="D9750">
        <v>3</v>
      </c>
      <c r="E9750">
        <v>169</v>
      </c>
      <c r="F9750">
        <v>5.0171875000000004</v>
      </c>
      <c r="G9750">
        <v>5.1374441734720939</v>
      </c>
      <c r="H9750">
        <v>-35.624999999971649</v>
      </c>
      <c r="I9750">
        <v>-14.57198796532391</v>
      </c>
      <c r="J9750">
        <v>5129.9999999918246</v>
      </c>
      <c r="K9750">
        <v>1488.512701937678</v>
      </c>
    </row>
    <row r="9751" spans="1:11" x14ac:dyDescent="0.3">
      <c r="A9751">
        <v>33.684210526315788</v>
      </c>
      <c r="B9751">
        <v>240</v>
      </c>
      <c r="C9751">
        <v>40.625</v>
      </c>
      <c r="D9751">
        <v>3</v>
      </c>
      <c r="E9751">
        <v>164</v>
      </c>
      <c r="F9751">
        <v>4.8687500000000004</v>
      </c>
      <c r="G9751">
        <v>5.0767275569499031</v>
      </c>
      <c r="H9751">
        <v>-14.249999999988701</v>
      </c>
      <c r="I9751">
        <v>-8.3698517072484577</v>
      </c>
      <c r="J9751">
        <v>3419.9999999945671</v>
      </c>
      <c r="K9751">
        <v>1616.525316406462</v>
      </c>
    </row>
    <row r="9752" spans="1:11" x14ac:dyDescent="0.3">
      <c r="A9752">
        <v>33.684210526315788</v>
      </c>
      <c r="B9752">
        <v>240</v>
      </c>
      <c r="C9752">
        <v>40.62916666666667</v>
      </c>
      <c r="D9752">
        <v>3</v>
      </c>
      <c r="E9752">
        <v>162</v>
      </c>
      <c r="F9752">
        <v>4.8093750000000002</v>
      </c>
      <c r="G9752">
        <v>5.0418531748363584</v>
      </c>
      <c r="H9752">
        <v>0</v>
      </c>
      <c r="I9752">
        <v>-1.634329555552855</v>
      </c>
      <c r="J9752">
        <v>5130.000000000573</v>
      </c>
      <c r="K9752">
        <v>1391.8165576345159</v>
      </c>
    </row>
    <row r="9753" spans="1:11" x14ac:dyDescent="0.3">
      <c r="A9753">
        <v>33.684210526315788</v>
      </c>
      <c r="B9753">
        <v>240</v>
      </c>
      <c r="C9753">
        <v>40.633333333333333</v>
      </c>
      <c r="D9753">
        <v>3</v>
      </c>
      <c r="E9753">
        <v>162</v>
      </c>
      <c r="F9753">
        <v>4.8093750000000002</v>
      </c>
      <c r="G9753">
        <v>5.0350434683548766</v>
      </c>
      <c r="H9753">
        <v>21.374999999982951</v>
      </c>
      <c r="I9753">
        <v>4.1649061012598327</v>
      </c>
      <c r="J9753">
        <v>5130.0000000093723</v>
      </c>
      <c r="K9753">
        <v>838.37424530783608</v>
      </c>
    </row>
    <row r="9754" spans="1:11" x14ac:dyDescent="0.3">
      <c r="A9754">
        <v>33.684210526315788</v>
      </c>
      <c r="B9754">
        <v>240</v>
      </c>
      <c r="C9754">
        <v>40.637500000000003</v>
      </c>
      <c r="D9754">
        <v>3</v>
      </c>
      <c r="E9754">
        <v>165</v>
      </c>
      <c r="F9754">
        <v>4.8984375</v>
      </c>
      <c r="G9754">
        <v>5.0523972437767828</v>
      </c>
      <c r="H9754">
        <v>42.750000000039009</v>
      </c>
      <c r="I9754">
        <v>7.6581321233782109</v>
      </c>
      <c r="J9754">
        <v>-1.7547563402347389E-8</v>
      </c>
      <c r="K9754">
        <v>102.71766238625069</v>
      </c>
    </row>
    <row r="9755" spans="1:11" x14ac:dyDescent="0.3">
      <c r="A9755">
        <v>33.684210526315788</v>
      </c>
      <c r="B9755">
        <v>240</v>
      </c>
      <c r="C9755">
        <v>40.641666666666673</v>
      </c>
      <c r="D9755">
        <v>3</v>
      </c>
      <c r="E9755">
        <v>171</v>
      </c>
      <c r="F9755">
        <v>5.0765625000000014</v>
      </c>
      <c r="G9755">
        <v>5.0843061276241812</v>
      </c>
      <c r="H9755">
        <v>42.749999999965887</v>
      </c>
      <c r="I9755">
        <v>8.0861223833235236</v>
      </c>
      <c r="J9755">
        <v>-3419.999999982851</v>
      </c>
      <c r="K9755">
        <v>-593.05804408750828</v>
      </c>
    </row>
    <row r="9756" spans="1:11" x14ac:dyDescent="0.3">
      <c r="A9756">
        <v>33.684210526315788</v>
      </c>
      <c r="B9756">
        <v>240</v>
      </c>
      <c r="C9756">
        <v>40.645833333333343</v>
      </c>
      <c r="D9756">
        <v>3</v>
      </c>
      <c r="E9756">
        <v>177</v>
      </c>
      <c r="F9756">
        <v>5.2546875000000002</v>
      </c>
      <c r="G9756">
        <v>5.1179983042213522</v>
      </c>
      <c r="H9756">
        <v>28.500000000026009</v>
      </c>
      <c r="I9756">
        <v>5.6150471996283873</v>
      </c>
      <c r="J9756">
        <v>-6840.0000000124628</v>
      </c>
      <c r="K9756">
        <v>-1030.521650908267</v>
      </c>
    </row>
    <row r="9757" spans="1:11" x14ac:dyDescent="0.3">
      <c r="A9757">
        <v>33.684210526315788</v>
      </c>
      <c r="B9757">
        <v>240</v>
      </c>
      <c r="C9757">
        <v>40.65</v>
      </c>
      <c r="D9757">
        <v>3</v>
      </c>
      <c r="E9757">
        <v>181</v>
      </c>
      <c r="F9757">
        <v>5.3734375000000014</v>
      </c>
      <c r="G9757">
        <v>5.1413943342197967</v>
      </c>
      <c r="H9757">
        <v>0</v>
      </c>
      <c r="I9757">
        <v>1.3212069875135779</v>
      </c>
      <c r="J9757">
        <v>-5130.000000000573</v>
      </c>
      <c r="K9757">
        <v>-1076.9648994853881</v>
      </c>
    </row>
    <row r="9758" spans="1:11" x14ac:dyDescent="0.3">
      <c r="A9758">
        <v>33.684210526315788</v>
      </c>
      <c r="B9758">
        <v>240</v>
      </c>
      <c r="C9758">
        <v>40.654166666666669</v>
      </c>
      <c r="D9758">
        <v>3</v>
      </c>
      <c r="E9758">
        <v>181</v>
      </c>
      <c r="F9758">
        <v>5.3734375000000014</v>
      </c>
      <c r="G9758">
        <v>5.1468993633344304</v>
      </c>
      <c r="H9758">
        <v>-21.375000000019401</v>
      </c>
      <c r="I9758">
        <v>-3.1661467603392102</v>
      </c>
      <c r="J9758">
        <v>-5129.9999999918746</v>
      </c>
      <c r="K9758">
        <v>-736.40777216886181</v>
      </c>
    </row>
    <row r="9759" spans="1:11" x14ac:dyDescent="0.3">
      <c r="A9759">
        <v>33.684210526315788</v>
      </c>
      <c r="B9759">
        <v>240</v>
      </c>
      <c r="C9759">
        <v>40.658333333333331</v>
      </c>
      <c r="D9759">
        <v>3</v>
      </c>
      <c r="E9759">
        <v>178</v>
      </c>
      <c r="F9759">
        <v>5.2843750000000007</v>
      </c>
      <c r="G9759">
        <v>5.1337070851663453</v>
      </c>
      <c r="H9759">
        <v>-42.749999999966107</v>
      </c>
      <c r="I9759">
        <v>-6.2345124777066534</v>
      </c>
      <c r="J9759">
        <v>1709.9999999827289</v>
      </c>
      <c r="K9759">
        <v>-148.20349416478831</v>
      </c>
    </row>
    <row r="9760" spans="1:11" x14ac:dyDescent="0.3">
      <c r="A9760">
        <v>33.684210526315788</v>
      </c>
      <c r="B9760">
        <v>240</v>
      </c>
      <c r="C9760">
        <v>40.662500000000001</v>
      </c>
      <c r="D9760">
        <v>3</v>
      </c>
      <c r="E9760">
        <v>172</v>
      </c>
      <c r="F9760">
        <v>5.1062500000000002</v>
      </c>
      <c r="G9760">
        <v>5.1077299498425646</v>
      </c>
      <c r="H9760">
        <v>-35.625000000032401</v>
      </c>
      <c r="I9760">
        <v>-6.8520270367241958</v>
      </c>
      <c r="J9760">
        <v>3420.0000000149789</v>
      </c>
      <c r="K9760">
        <v>467.00980810948772</v>
      </c>
    </row>
    <row r="9761" spans="1:11" x14ac:dyDescent="0.3">
      <c r="A9761">
        <v>33.684210526315788</v>
      </c>
      <c r="B9761">
        <v>240</v>
      </c>
      <c r="C9761">
        <v>40.666666666666657</v>
      </c>
      <c r="D9761">
        <v>3</v>
      </c>
      <c r="E9761">
        <v>167</v>
      </c>
      <c r="F9761">
        <v>4.9578125000000002</v>
      </c>
      <c r="G9761">
        <v>5.079179837189546</v>
      </c>
      <c r="H9761">
        <v>-21.374999999982951</v>
      </c>
      <c r="I9761">
        <v>-4.9061528362662026</v>
      </c>
      <c r="J9761">
        <v>5129.9999999918246</v>
      </c>
      <c r="K9761">
        <v>889.44579474797501</v>
      </c>
    </row>
    <row r="9762" spans="1:11" x14ac:dyDescent="0.3">
      <c r="A9762">
        <v>33.684210526315788</v>
      </c>
      <c r="B9762">
        <v>240</v>
      </c>
      <c r="C9762">
        <v>40.670833333333327</v>
      </c>
      <c r="D9762">
        <v>3</v>
      </c>
      <c r="E9762">
        <v>164</v>
      </c>
      <c r="F9762">
        <v>4.8687500000000004</v>
      </c>
      <c r="G9762">
        <v>5.0587375337051057</v>
      </c>
      <c r="H9762">
        <v>0</v>
      </c>
      <c r="I9762">
        <v>-1.200128691481932</v>
      </c>
      <c r="J9762">
        <v>3420.0000000003988</v>
      </c>
      <c r="K9762">
        <v>978.02865226793722</v>
      </c>
    </row>
    <row r="9763" spans="1:11" x14ac:dyDescent="0.3">
      <c r="A9763">
        <v>33.684210526315788</v>
      </c>
      <c r="B9763">
        <v>240</v>
      </c>
      <c r="C9763">
        <v>40.674999999999997</v>
      </c>
      <c r="D9763">
        <v>3</v>
      </c>
      <c r="E9763">
        <v>164</v>
      </c>
      <c r="F9763">
        <v>4.8687500000000004</v>
      </c>
      <c r="G9763">
        <v>5.0537369974906037</v>
      </c>
      <c r="H9763">
        <v>14.249999999988701</v>
      </c>
      <c r="I9763">
        <v>2.8749906929680611</v>
      </c>
      <c r="J9763">
        <v>3420.00000000618</v>
      </c>
      <c r="K9763">
        <v>715.25600704210001</v>
      </c>
    </row>
    <row r="9764" spans="1:11" x14ac:dyDescent="0.3">
      <c r="A9764">
        <v>33.684210526315788</v>
      </c>
      <c r="B9764">
        <v>240</v>
      </c>
      <c r="C9764">
        <v>40.679166666666667</v>
      </c>
      <c r="D9764">
        <v>3</v>
      </c>
      <c r="E9764">
        <v>166</v>
      </c>
      <c r="F9764">
        <v>4.9281250000000014</v>
      </c>
      <c r="G9764">
        <v>5.0657161253779783</v>
      </c>
      <c r="H9764">
        <v>28.500000000025789</v>
      </c>
      <c r="I9764">
        <v>5.8552240556430437</v>
      </c>
      <c r="J9764">
        <v>1709.9999999885611</v>
      </c>
      <c r="K9764">
        <v>207.38323725054209</v>
      </c>
    </row>
    <row r="9765" spans="1:11" x14ac:dyDescent="0.3">
      <c r="A9765">
        <v>33.684210526315788</v>
      </c>
      <c r="B9765">
        <v>240</v>
      </c>
      <c r="C9765">
        <v>40.68333333333333</v>
      </c>
      <c r="D9765">
        <v>3</v>
      </c>
      <c r="E9765">
        <v>170</v>
      </c>
      <c r="F9765">
        <v>5.046875</v>
      </c>
      <c r="G9765">
        <v>5.0901128922765038</v>
      </c>
      <c r="H9765">
        <v>35.624999999971649</v>
      </c>
      <c r="I9765">
        <v>6.7193208775194098</v>
      </c>
      <c r="J9765">
        <v>-1709.9999999972581</v>
      </c>
      <c r="K9765">
        <v>-356.7549102344654</v>
      </c>
    </row>
    <row r="9766" spans="1:11" x14ac:dyDescent="0.3">
      <c r="A9766">
        <v>33.684210526315788</v>
      </c>
      <c r="B9766">
        <v>240</v>
      </c>
      <c r="C9766">
        <v>40.6875</v>
      </c>
      <c r="D9766">
        <v>3</v>
      </c>
      <c r="E9766">
        <v>175</v>
      </c>
      <c r="F9766">
        <v>5.1953125</v>
      </c>
      <c r="G9766">
        <v>5.1181100625995164</v>
      </c>
      <c r="H9766">
        <v>28.499999999977401</v>
      </c>
      <c r="I9766">
        <v>5.2328420848747816</v>
      </c>
      <c r="J9766">
        <v>-5129.9999999889596</v>
      </c>
      <c r="K9766">
        <v>-773.75770183503005</v>
      </c>
    </row>
    <row r="9767" spans="1:11" x14ac:dyDescent="0.3">
      <c r="A9767">
        <v>33.684210526315788</v>
      </c>
      <c r="B9767">
        <v>240</v>
      </c>
      <c r="C9767">
        <v>40.69166666666667</v>
      </c>
      <c r="D9767">
        <v>3</v>
      </c>
      <c r="E9767">
        <v>179</v>
      </c>
      <c r="F9767">
        <v>5.3140625000000004</v>
      </c>
      <c r="G9767">
        <v>5.1399135712865078</v>
      </c>
      <c r="H9767">
        <v>7.1250000000063949</v>
      </c>
      <c r="I9767">
        <v>2.0088516605613531</v>
      </c>
      <c r="J9767">
        <v>-5130.0000000034379</v>
      </c>
      <c r="K9767">
        <v>-898.37786905164626</v>
      </c>
    </row>
    <row r="9768" spans="1:11" x14ac:dyDescent="0.3">
      <c r="A9768">
        <v>33.684210526315788</v>
      </c>
      <c r="B9768">
        <v>240</v>
      </c>
      <c r="C9768">
        <v>40.695833333333333</v>
      </c>
      <c r="D9768">
        <v>3</v>
      </c>
      <c r="E9768">
        <v>180</v>
      </c>
      <c r="F9768">
        <v>5.34375</v>
      </c>
      <c r="G9768">
        <v>5.14828378653886</v>
      </c>
      <c r="H9768">
        <v>-14.249999999988489</v>
      </c>
      <c r="I9768">
        <v>-1.734389460487475</v>
      </c>
      <c r="J9768">
        <v>-3420.0000000062819</v>
      </c>
      <c r="K9768">
        <v>-694.7063565170356</v>
      </c>
    </row>
    <row r="9769" spans="1:11" x14ac:dyDescent="0.3">
      <c r="A9769">
        <v>33.684210526315788</v>
      </c>
      <c r="B9769">
        <v>240</v>
      </c>
      <c r="C9769">
        <v>40.700000000000003</v>
      </c>
      <c r="D9769">
        <v>3</v>
      </c>
      <c r="E9769">
        <v>178</v>
      </c>
      <c r="F9769">
        <v>5.2843750000000007</v>
      </c>
      <c r="G9769">
        <v>5.1410571637868401</v>
      </c>
      <c r="H9769">
        <v>-28.500000000026009</v>
      </c>
      <c r="I9769">
        <v>-4.6289992793081236</v>
      </c>
      <c r="J9769">
        <v>-1709.9999999885099</v>
      </c>
      <c r="K9769">
        <v>-247.911572148917</v>
      </c>
    </row>
    <row r="9770" spans="1:11" x14ac:dyDescent="0.3">
      <c r="A9770">
        <v>33.684210526315788</v>
      </c>
      <c r="B9770">
        <v>240</v>
      </c>
      <c r="C9770">
        <v>40.704166666666673</v>
      </c>
      <c r="D9770">
        <v>3</v>
      </c>
      <c r="E9770">
        <v>174</v>
      </c>
      <c r="F9770">
        <v>5.1656250000000004</v>
      </c>
      <c r="G9770">
        <v>5.1217696667897288</v>
      </c>
      <c r="H9770">
        <v>-35.624999999971649</v>
      </c>
      <c r="I9770">
        <v>-5.6619641632610156</v>
      </c>
      <c r="J9770">
        <v>3419.9999999858192</v>
      </c>
      <c r="K9770">
        <v>270.06547413479251</v>
      </c>
    </row>
    <row r="9771" spans="1:11" x14ac:dyDescent="0.3">
      <c r="A9771">
        <v>33.684210526315788</v>
      </c>
      <c r="B9771">
        <v>240</v>
      </c>
      <c r="C9771">
        <v>40.708333333333343</v>
      </c>
      <c r="D9771">
        <v>3</v>
      </c>
      <c r="E9771">
        <v>169</v>
      </c>
      <c r="F9771">
        <v>5.0171875000000004</v>
      </c>
      <c r="G9771">
        <v>5.0981781494428109</v>
      </c>
      <c r="H9771">
        <v>-21.375000000019401</v>
      </c>
      <c r="I9771">
        <v>-4.536691354364689</v>
      </c>
      <c r="J9771">
        <v>3420.0000000090959</v>
      </c>
      <c r="K9771">
        <v>666.73995892092489</v>
      </c>
    </row>
    <row r="9772" spans="1:11" x14ac:dyDescent="0.3">
      <c r="A9772">
        <v>33.684210526315788</v>
      </c>
      <c r="B9772">
        <v>240</v>
      </c>
      <c r="C9772">
        <v>40.712499999999999</v>
      </c>
      <c r="D9772">
        <v>3</v>
      </c>
      <c r="E9772">
        <v>166</v>
      </c>
      <c r="F9772">
        <v>4.9281250000000014</v>
      </c>
      <c r="G9772">
        <v>5.0792752687996252</v>
      </c>
      <c r="H9772">
        <v>-7.1249999999944578</v>
      </c>
      <c r="I9772">
        <v>-1.7586081921925969</v>
      </c>
      <c r="J9772">
        <v>5129.9999999977081</v>
      </c>
      <c r="K9772">
        <v>800.6151618914879</v>
      </c>
    </row>
    <row r="9773" spans="1:11" x14ac:dyDescent="0.3">
      <c r="A9773">
        <v>33.684210526315788</v>
      </c>
      <c r="B9773">
        <v>240</v>
      </c>
      <c r="C9773">
        <v>40.716666666666669</v>
      </c>
      <c r="D9773">
        <v>3</v>
      </c>
      <c r="E9773">
        <v>165</v>
      </c>
      <c r="F9773">
        <v>4.8984375</v>
      </c>
      <c r="G9773">
        <v>5.0719477346654873</v>
      </c>
      <c r="H9773">
        <v>14.250000000012999</v>
      </c>
      <c r="I9773">
        <v>1.5772883156902151</v>
      </c>
      <c r="J9773">
        <v>1709.999999994342</v>
      </c>
      <c r="K9773">
        <v>632.21134741029857</v>
      </c>
    </row>
    <row r="9774" spans="1:11" x14ac:dyDescent="0.3">
      <c r="A9774">
        <v>33.684210526315788</v>
      </c>
      <c r="B9774">
        <v>240</v>
      </c>
      <c r="C9774">
        <v>40.720833333333331</v>
      </c>
      <c r="D9774">
        <v>3</v>
      </c>
      <c r="E9774">
        <v>167</v>
      </c>
      <c r="F9774">
        <v>4.9578125000000002</v>
      </c>
      <c r="G9774">
        <v>5.0785197693141928</v>
      </c>
      <c r="H9774">
        <v>21.374999999982951</v>
      </c>
      <c r="I9774">
        <v>4.2115022632347276</v>
      </c>
      <c r="J9774">
        <v>1710.0000000089731</v>
      </c>
      <c r="K9774">
        <v>235.28751971820711</v>
      </c>
    </row>
    <row r="9775" spans="1:11" x14ac:dyDescent="0.3">
      <c r="A9775">
        <v>33.684210526315788</v>
      </c>
      <c r="B9775">
        <v>240</v>
      </c>
      <c r="C9775">
        <v>40.725000000000001</v>
      </c>
      <c r="D9775">
        <v>3</v>
      </c>
      <c r="E9775">
        <v>170</v>
      </c>
      <c r="F9775">
        <v>5.046875</v>
      </c>
      <c r="G9775">
        <v>5.0960676954109996</v>
      </c>
      <c r="H9775">
        <v>28.500000000026009</v>
      </c>
      <c r="I9775">
        <v>5.1918669287289578</v>
      </c>
      <c r="J9775">
        <v>-1.1664269550248411E-8</v>
      </c>
      <c r="K9775">
        <v>-233.06310794206641</v>
      </c>
    </row>
    <row r="9776" spans="1:11" x14ac:dyDescent="0.3">
      <c r="A9776">
        <v>33.684210526315788</v>
      </c>
      <c r="B9776">
        <v>240</v>
      </c>
      <c r="C9776">
        <v>40.729166666666657</v>
      </c>
      <c r="D9776">
        <v>3</v>
      </c>
      <c r="E9776">
        <v>174</v>
      </c>
      <c r="F9776">
        <v>5.1656250000000004</v>
      </c>
      <c r="G9776">
        <v>5.1177004742806966</v>
      </c>
      <c r="H9776">
        <v>28.499999999977401</v>
      </c>
      <c r="I9776">
        <v>4.2207706456390648</v>
      </c>
      <c r="J9776">
        <v>-5129.9999999889596</v>
      </c>
      <c r="K9776">
        <v>-593.15960697149114</v>
      </c>
    </row>
    <row r="9777" spans="1:11" x14ac:dyDescent="0.3">
      <c r="A9777">
        <v>33.684210526315788</v>
      </c>
      <c r="B9777">
        <v>240</v>
      </c>
      <c r="C9777">
        <v>40.733333333333327</v>
      </c>
      <c r="D9777">
        <v>3</v>
      </c>
      <c r="E9777">
        <v>178</v>
      </c>
      <c r="F9777">
        <v>5.2843750000000007</v>
      </c>
      <c r="G9777">
        <v>5.1352870186375181</v>
      </c>
      <c r="H9777">
        <v>7.1250000000063949</v>
      </c>
      <c r="I9777">
        <v>1.7492722832605581</v>
      </c>
      <c r="J9777">
        <v>-5130.0000000034888</v>
      </c>
      <c r="K9777">
        <v>-711.10778668693251</v>
      </c>
    </row>
    <row r="9778" spans="1:11" x14ac:dyDescent="0.3">
      <c r="A9778">
        <v>33.684210526315788</v>
      </c>
      <c r="B9778">
        <v>240</v>
      </c>
      <c r="C9778">
        <v>40.737499999999997</v>
      </c>
      <c r="D9778">
        <v>3</v>
      </c>
      <c r="E9778">
        <v>179</v>
      </c>
      <c r="F9778">
        <v>5.3140625000000004</v>
      </c>
      <c r="G9778">
        <v>5.1425756531510949</v>
      </c>
      <c r="H9778">
        <v>-14.249999999988701</v>
      </c>
      <c r="I9778">
        <v>-1.213676827931407</v>
      </c>
      <c r="J9778">
        <v>-1710.0000000060061</v>
      </c>
      <c r="K9778">
        <v>-549.67031655863877</v>
      </c>
    </row>
    <row r="9779" spans="1:11" x14ac:dyDescent="0.3">
      <c r="A9779">
        <v>33.684210526315788</v>
      </c>
      <c r="B9779">
        <v>240</v>
      </c>
      <c r="C9779">
        <v>40.741666666666667</v>
      </c>
      <c r="D9779">
        <v>3</v>
      </c>
      <c r="E9779">
        <v>177</v>
      </c>
      <c r="F9779">
        <v>5.2546875000000002</v>
      </c>
      <c r="G9779">
        <v>5.1375186663680337</v>
      </c>
      <c r="H9779">
        <v>-21.375000000019401</v>
      </c>
      <c r="I9779">
        <v>-3.5039698135879109</v>
      </c>
      <c r="J9779">
        <v>-3419.9999999916508</v>
      </c>
      <c r="K9779">
        <v>-180.84200693219699</v>
      </c>
    </row>
    <row r="9780" spans="1:11" x14ac:dyDescent="0.3">
      <c r="A9780">
        <v>33.684210526315788</v>
      </c>
      <c r="B9780">
        <v>240</v>
      </c>
      <c r="C9780">
        <v>40.74583333333333</v>
      </c>
      <c r="D9780">
        <v>3</v>
      </c>
      <c r="E9780">
        <v>174</v>
      </c>
      <c r="F9780">
        <v>5.1656250000000004</v>
      </c>
      <c r="G9780">
        <v>5.1229187921447359</v>
      </c>
      <c r="H9780">
        <v>-35.624999999971649</v>
      </c>
      <c r="I9780">
        <v>-4.2574781758002356</v>
      </c>
      <c r="J9780">
        <v>5129.9999999918246</v>
      </c>
      <c r="K9780">
        <v>245.0600990287233</v>
      </c>
    </row>
    <row r="9781" spans="1:11" x14ac:dyDescent="0.3">
      <c r="A9781">
        <v>33.684210526315788</v>
      </c>
      <c r="B9781">
        <v>240</v>
      </c>
      <c r="C9781">
        <v>40.75</v>
      </c>
      <c r="D9781">
        <v>3</v>
      </c>
      <c r="E9781">
        <v>169</v>
      </c>
      <c r="F9781">
        <v>5.0171875000000004</v>
      </c>
      <c r="G9781">
        <v>5.1051792997455516</v>
      </c>
      <c r="H9781">
        <v>-14.249999999988701</v>
      </c>
      <c r="I9781">
        <v>-3.236394429841817</v>
      </c>
      <c r="J9781">
        <v>3419.9999999945671</v>
      </c>
      <c r="K9781">
        <v>560.75114396449294</v>
      </c>
    </row>
    <row r="9782" spans="1:11" x14ac:dyDescent="0.3">
      <c r="A9782">
        <v>33.684210526315788</v>
      </c>
      <c r="B9782">
        <v>240</v>
      </c>
      <c r="C9782">
        <v>40.75416666666667</v>
      </c>
      <c r="D9782">
        <v>3</v>
      </c>
      <c r="E9782">
        <v>167</v>
      </c>
      <c r="F9782">
        <v>4.9578125000000002</v>
      </c>
      <c r="G9782">
        <v>5.0916943229545257</v>
      </c>
      <c r="H9782">
        <v>0</v>
      </c>
      <c r="I9782">
        <v>-0.89993132998459757</v>
      </c>
      <c r="J9782">
        <v>1710.0000000002251</v>
      </c>
      <c r="K9782">
        <v>647.8077682306722</v>
      </c>
    </row>
    <row r="9783" spans="1:11" x14ac:dyDescent="0.3">
      <c r="A9783">
        <v>33.684210526315788</v>
      </c>
      <c r="B9783">
        <v>240</v>
      </c>
      <c r="C9783">
        <v>40.758333333333333</v>
      </c>
      <c r="D9783">
        <v>3</v>
      </c>
      <c r="E9783">
        <v>167</v>
      </c>
      <c r="F9783">
        <v>4.9578125000000002</v>
      </c>
      <c r="G9783">
        <v>5.0879446090795737</v>
      </c>
      <c r="H9783">
        <v>7.1249999999944578</v>
      </c>
      <c r="I9783">
        <v>1.799267704314407</v>
      </c>
      <c r="J9783">
        <v>3420.0000000032642</v>
      </c>
      <c r="K9783">
        <v>480.69503103159161</v>
      </c>
    </row>
    <row r="9784" spans="1:11" x14ac:dyDescent="0.3">
      <c r="A9784">
        <v>33.684210526315788</v>
      </c>
      <c r="B9784">
        <v>240</v>
      </c>
      <c r="C9784">
        <v>40.762500000000003</v>
      </c>
      <c r="D9784">
        <v>3</v>
      </c>
      <c r="E9784">
        <v>168</v>
      </c>
      <c r="F9784">
        <v>4.9875000000000007</v>
      </c>
      <c r="G9784">
        <v>5.0954415578475372</v>
      </c>
      <c r="H9784">
        <v>21.375000000019401</v>
      </c>
      <c r="I9784">
        <v>3.8021636669497552</v>
      </c>
      <c r="J9784">
        <v>1709.999999991426</v>
      </c>
      <c r="K9784">
        <v>133.748036325854</v>
      </c>
    </row>
    <row r="9785" spans="1:11" x14ac:dyDescent="0.3">
      <c r="A9785">
        <v>33.684210526315788</v>
      </c>
      <c r="B9785">
        <v>240</v>
      </c>
      <c r="C9785">
        <v>40.766666666666673</v>
      </c>
      <c r="D9785">
        <v>3</v>
      </c>
      <c r="E9785">
        <v>171</v>
      </c>
      <c r="F9785">
        <v>5.0765625000000014</v>
      </c>
      <c r="G9785">
        <v>5.1112839064598159</v>
      </c>
      <c r="H9785">
        <v>28.499999999977192</v>
      </c>
      <c r="I9785">
        <v>4.359447151643705</v>
      </c>
      <c r="J9785">
        <v>-1709.999999988459</v>
      </c>
      <c r="K9785">
        <v>-251.29964721345101</v>
      </c>
    </row>
    <row r="9786" spans="1:11" x14ac:dyDescent="0.3">
      <c r="A9786">
        <v>33.684210526315788</v>
      </c>
      <c r="B9786">
        <v>240</v>
      </c>
      <c r="C9786">
        <v>40.770833333333343</v>
      </c>
      <c r="D9786">
        <v>3</v>
      </c>
      <c r="E9786">
        <v>175</v>
      </c>
      <c r="F9786">
        <v>5.1953125</v>
      </c>
      <c r="G9786">
        <v>5.1294482695916557</v>
      </c>
      <c r="H9786">
        <v>21.375000000019611</v>
      </c>
      <c r="I9786">
        <v>3.31236528825651</v>
      </c>
      <c r="J9786">
        <v>-5130.0000000093723</v>
      </c>
      <c r="K9786">
        <v>-522.1680742708262</v>
      </c>
    </row>
    <row r="9787" spans="1:11" x14ac:dyDescent="0.3">
      <c r="A9787">
        <v>33.684210526315788</v>
      </c>
      <c r="B9787">
        <v>240</v>
      </c>
      <c r="C9787">
        <v>40.774999999999999</v>
      </c>
      <c r="D9787">
        <v>3</v>
      </c>
      <c r="E9787">
        <v>178</v>
      </c>
      <c r="F9787">
        <v>5.2843750000000007</v>
      </c>
      <c r="G9787">
        <v>5.1432497916260527</v>
      </c>
      <c r="H9787">
        <v>0</v>
      </c>
      <c r="I9787">
        <v>1.136664978796355</v>
      </c>
      <c r="J9787">
        <v>-3420.0000000003988</v>
      </c>
      <c r="K9787">
        <v>-576.71960564838844</v>
      </c>
    </row>
    <row r="9788" spans="1:11" x14ac:dyDescent="0.3">
      <c r="A9788">
        <v>33.684210526315788</v>
      </c>
      <c r="B9788">
        <v>240</v>
      </c>
      <c r="C9788">
        <v>40.779166666666669</v>
      </c>
      <c r="D9788">
        <v>3</v>
      </c>
      <c r="E9788">
        <v>178</v>
      </c>
      <c r="F9788">
        <v>5.2843750000000007</v>
      </c>
      <c r="G9788">
        <v>5.1479858957043678</v>
      </c>
      <c r="H9788">
        <v>-14.250000000012999</v>
      </c>
      <c r="I9788">
        <v>-1.2663333780707751</v>
      </c>
      <c r="J9788">
        <v>-1709.999999994342</v>
      </c>
      <c r="K9788">
        <v>-402.18258036508672</v>
      </c>
    </row>
    <row r="9789" spans="1:11" x14ac:dyDescent="0.3">
      <c r="A9789">
        <v>33.684210526315788</v>
      </c>
      <c r="B9789">
        <v>240</v>
      </c>
      <c r="C9789">
        <v>40.783333333333331</v>
      </c>
      <c r="D9789">
        <v>3</v>
      </c>
      <c r="E9789">
        <v>176</v>
      </c>
      <c r="F9789">
        <v>5.2250000000000014</v>
      </c>
      <c r="G9789">
        <v>5.1427095066290711</v>
      </c>
      <c r="H9789">
        <v>-21.374999999982951</v>
      </c>
      <c r="I9789">
        <v>-2.942094129591236</v>
      </c>
      <c r="J9789">
        <v>-8.7993612396460778E-9</v>
      </c>
      <c r="K9789">
        <v>-77.324086940886119</v>
      </c>
    </row>
    <row r="9790" spans="1:11" x14ac:dyDescent="0.3">
      <c r="A9790">
        <v>33.684210526315788</v>
      </c>
      <c r="B9790">
        <v>240</v>
      </c>
      <c r="C9790">
        <v>40.787500000000001</v>
      </c>
      <c r="D9790">
        <v>3</v>
      </c>
      <c r="E9790">
        <v>173</v>
      </c>
      <c r="F9790">
        <v>5.1359375000000007</v>
      </c>
      <c r="G9790">
        <v>5.1304507810891078</v>
      </c>
      <c r="H9790">
        <v>-21.375000000019611</v>
      </c>
      <c r="I9790">
        <v>-3.2642778251779481</v>
      </c>
      <c r="J9790">
        <v>1710.000000009024</v>
      </c>
      <c r="K9790">
        <v>261.70984249721721</v>
      </c>
    </row>
    <row r="9791" spans="1:11" x14ac:dyDescent="0.3">
      <c r="A9791">
        <v>33.684210526315788</v>
      </c>
      <c r="B9791">
        <v>240</v>
      </c>
      <c r="C9791">
        <v>40.791666666666657</v>
      </c>
      <c r="D9791">
        <v>3</v>
      </c>
      <c r="E9791">
        <v>170</v>
      </c>
      <c r="F9791">
        <v>5.046875</v>
      </c>
      <c r="G9791">
        <v>5.1168496234841996</v>
      </c>
      <c r="H9791">
        <v>-14.249999999988489</v>
      </c>
      <c r="I9791">
        <v>-2.1738201481063308</v>
      </c>
      <c r="J9791">
        <v>3419.9999999945162</v>
      </c>
      <c r="K9791">
        <v>478.57100257771953</v>
      </c>
    </row>
    <row r="9792" spans="1:11" x14ac:dyDescent="0.3">
      <c r="A9792">
        <v>33.684210526315788</v>
      </c>
      <c r="B9792">
        <v>240</v>
      </c>
      <c r="C9792">
        <v>40.795833333333327</v>
      </c>
      <c r="D9792">
        <v>3</v>
      </c>
      <c r="E9792">
        <v>168</v>
      </c>
      <c r="F9792">
        <v>4.9875000000000007</v>
      </c>
      <c r="G9792">
        <v>5.1077920395337593</v>
      </c>
      <c r="H9792">
        <v>0</v>
      </c>
      <c r="I9792">
        <v>-0.17977430403306041</v>
      </c>
      <c r="J9792">
        <v>3420.0000000003479</v>
      </c>
      <c r="K9792">
        <v>491.23076757269871</v>
      </c>
    </row>
    <row r="9793" spans="1:11" x14ac:dyDescent="0.3">
      <c r="A9793">
        <v>33.684210526315788</v>
      </c>
      <c r="B9793">
        <v>240</v>
      </c>
      <c r="C9793">
        <v>40.799999999999997</v>
      </c>
      <c r="D9793">
        <v>3</v>
      </c>
      <c r="E9793">
        <v>168</v>
      </c>
      <c r="F9793">
        <v>4.9875000000000007</v>
      </c>
      <c r="G9793">
        <v>5.1070429799336248</v>
      </c>
      <c r="H9793">
        <v>14.249999999988489</v>
      </c>
      <c r="I9793">
        <v>1.867020560852201</v>
      </c>
      <c r="J9793">
        <v>1710.0000000061079</v>
      </c>
      <c r="K9793">
        <v>301.90600729892412</v>
      </c>
    </row>
    <row r="9794" spans="1:11" x14ac:dyDescent="0.3">
      <c r="A9794">
        <v>33.684210526315788</v>
      </c>
      <c r="B9794">
        <v>240</v>
      </c>
      <c r="C9794">
        <v>40.804166666666667</v>
      </c>
      <c r="D9794">
        <v>3</v>
      </c>
      <c r="E9794">
        <v>170</v>
      </c>
      <c r="F9794">
        <v>5.046875</v>
      </c>
      <c r="G9794">
        <v>5.1148222322705132</v>
      </c>
      <c r="H9794">
        <v>21.375000000019611</v>
      </c>
      <c r="I9794">
        <v>3.124962257929691</v>
      </c>
      <c r="J9794">
        <v>-8.7993612396610845E-9</v>
      </c>
      <c r="K9794">
        <v>-6.1827912000149183</v>
      </c>
    </row>
    <row r="9795" spans="1:11" x14ac:dyDescent="0.3">
      <c r="A9795">
        <v>33.684210526315788</v>
      </c>
      <c r="B9795">
        <v>240</v>
      </c>
      <c r="C9795">
        <v>40.80833333333333</v>
      </c>
      <c r="D9795">
        <v>3</v>
      </c>
      <c r="E9795">
        <v>173</v>
      </c>
      <c r="F9795">
        <v>5.1359375000000007</v>
      </c>
      <c r="G9795">
        <v>5.1278429083452259</v>
      </c>
      <c r="H9795">
        <v>21.374999999982951</v>
      </c>
      <c r="I9795">
        <v>3.0992006279279511</v>
      </c>
      <c r="J9795">
        <v>-3419.9999999945671</v>
      </c>
      <c r="K9795">
        <v>-306.0734805067143</v>
      </c>
    </row>
    <row r="9796" spans="1:11" x14ac:dyDescent="0.3">
      <c r="A9796">
        <v>33.684210526315788</v>
      </c>
      <c r="B9796">
        <v>240</v>
      </c>
      <c r="C9796">
        <v>40.8125</v>
      </c>
      <c r="D9796">
        <v>3</v>
      </c>
      <c r="E9796">
        <v>176</v>
      </c>
      <c r="F9796">
        <v>5.2250000000000014</v>
      </c>
      <c r="G9796">
        <v>5.1407562442949306</v>
      </c>
      <c r="H9796">
        <v>7.1249999999942446</v>
      </c>
      <c r="I9796">
        <v>1.8238944591480419</v>
      </c>
      <c r="J9796">
        <v>-1709.9999999972581</v>
      </c>
      <c r="K9796">
        <v>-478.67055325367738</v>
      </c>
    </row>
    <row r="9797" spans="1:11" x14ac:dyDescent="0.3">
      <c r="A9797">
        <v>33.684210526315788</v>
      </c>
      <c r="B9797">
        <v>240</v>
      </c>
      <c r="C9797">
        <v>40.81666666666667</v>
      </c>
      <c r="D9797">
        <v>3</v>
      </c>
      <c r="E9797">
        <v>177</v>
      </c>
      <c r="F9797">
        <v>5.2546875000000002</v>
      </c>
      <c r="G9797">
        <v>5.1483558045413904</v>
      </c>
      <c r="H9797">
        <v>0</v>
      </c>
      <c r="I9797">
        <v>-0.1705661794110932</v>
      </c>
      <c r="J9797">
        <v>-3420.0000000003988</v>
      </c>
      <c r="K9797">
        <v>-459.69225678773819</v>
      </c>
    </row>
    <row r="9798" spans="1:11" x14ac:dyDescent="0.3">
      <c r="A9798">
        <v>33.684210526315788</v>
      </c>
      <c r="B9798">
        <v>240</v>
      </c>
      <c r="C9798">
        <v>40.820833333333333</v>
      </c>
      <c r="D9798">
        <v>3</v>
      </c>
      <c r="E9798">
        <v>177</v>
      </c>
      <c r="F9798">
        <v>5.2546875000000002</v>
      </c>
      <c r="G9798">
        <v>5.1476451121271847</v>
      </c>
      <c r="H9798">
        <v>-14.249999999988701</v>
      </c>
      <c r="I9798">
        <v>-2.0859505826956579</v>
      </c>
      <c r="J9798">
        <v>-1710.0000000060061</v>
      </c>
      <c r="K9798">
        <v>-263.13832295322192</v>
      </c>
    </row>
    <row r="9799" spans="1:11" x14ac:dyDescent="0.3">
      <c r="A9799">
        <v>33.684210526315788</v>
      </c>
      <c r="B9799">
        <v>240</v>
      </c>
      <c r="C9799">
        <v>40.825000000000003</v>
      </c>
      <c r="D9799">
        <v>3</v>
      </c>
      <c r="E9799">
        <v>175</v>
      </c>
      <c r="F9799">
        <v>5.1953125</v>
      </c>
      <c r="G9799">
        <v>5.1389536513659611</v>
      </c>
      <c r="H9799">
        <v>-21.375000000019401</v>
      </c>
      <c r="I9799">
        <v>-3.1823602616698379</v>
      </c>
      <c r="J9799">
        <v>1710.0000000089219</v>
      </c>
      <c r="K9799">
        <v>26.797663418949181</v>
      </c>
    </row>
    <row r="9800" spans="1:11" x14ac:dyDescent="0.3">
      <c r="A9800">
        <v>33.684210526315788</v>
      </c>
      <c r="B9800">
        <v>240</v>
      </c>
      <c r="C9800">
        <v>40.829166666666673</v>
      </c>
      <c r="D9800">
        <v>3</v>
      </c>
      <c r="E9800">
        <v>172</v>
      </c>
      <c r="F9800">
        <v>5.1062500000000002</v>
      </c>
      <c r="G9800">
        <v>5.125693816942344</v>
      </c>
      <c r="H9800">
        <v>-14.249999999988701</v>
      </c>
      <c r="I9800">
        <v>-3.0707033307598972</v>
      </c>
      <c r="J9800">
        <v>-5.7809756981395743E-9</v>
      </c>
      <c r="K9800">
        <v>291.46297154952561</v>
      </c>
    </row>
    <row r="9801" spans="1:11" x14ac:dyDescent="0.3">
      <c r="A9801">
        <v>33.684210526315788</v>
      </c>
      <c r="B9801">
        <v>240</v>
      </c>
      <c r="C9801">
        <v>40.833333333333343</v>
      </c>
      <c r="D9801">
        <v>3</v>
      </c>
      <c r="E9801">
        <v>170</v>
      </c>
      <c r="F9801">
        <v>5.046875</v>
      </c>
      <c r="G9801">
        <v>5.1128992197308509</v>
      </c>
      <c r="H9801">
        <v>-14.25000000001279</v>
      </c>
      <c r="I9801">
        <v>-1.856274282638845</v>
      </c>
      <c r="J9801">
        <v>5130.0000000063537</v>
      </c>
      <c r="K9801">
        <v>426.63049704654458</v>
      </c>
    </row>
    <row r="9802" spans="1:11" x14ac:dyDescent="0.3">
      <c r="A9802">
        <v>33.684210526315788</v>
      </c>
      <c r="B9802">
        <v>240</v>
      </c>
      <c r="C9802">
        <v>40.837499999999999</v>
      </c>
      <c r="D9802">
        <v>3</v>
      </c>
      <c r="E9802">
        <v>168</v>
      </c>
      <c r="F9802">
        <v>4.9875000000000007</v>
      </c>
      <c r="G9802">
        <v>5.1051647435531926</v>
      </c>
      <c r="H9802">
        <v>7.1249999999942446</v>
      </c>
      <c r="I9802">
        <v>-7.8647211612799917E-2</v>
      </c>
      <c r="J9802">
        <v>1710.0000000031409</v>
      </c>
      <c r="K9802">
        <v>384.10246417781741</v>
      </c>
    </row>
    <row r="9803" spans="1:11" x14ac:dyDescent="0.3">
      <c r="A9803">
        <v>33.684210526315788</v>
      </c>
      <c r="B9803">
        <v>240</v>
      </c>
      <c r="C9803">
        <v>40.841666666666669</v>
      </c>
      <c r="D9803">
        <v>3</v>
      </c>
      <c r="E9803">
        <v>169</v>
      </c>
      <c r="F9803">
        <v>5.0171875000000004</v>
      </c>
      <c r="G9803">
        <v>5.1048370468381421</v>
      </c>
      <c r="H9803">
        <v>14.250000000012999</v>
      </c>
      <c r="I9803">
        <v>1.5217797224612839</v>
      </c>
      <c r="J9803">
        <v>-5.832134775124207E-9</v>
      </c>
      <c r="K9803">
        <v>190.14662827199399</v>
      </c>
    </row>
    <row r="9804" spans="1:11" x14ac:dyDescent="0.3">
      <c r="A9804">
        <v>33.684210526315788</v>
      </c>
      <c r="B9804">
        <v>240</v>
      </c>
      <c r="C9804">
        <v>40.845833333333331</v>
      </c>
      <c r="D9804">
        <v>3</v>
      </c>
      <c r="E9804">
        <v>171</v>
      </c>
      <c r="F9804">
        <v>5.0765625000000014</v>
      </c>
      <c r="G9804">
        <v>5.1111777956817299</v>
      </c>
      <c r="H9804">
        <v>14.249999999988701</v>
      </c>
      <c r="I9804">
        <v>2.314057340262325</v>
      </c>
      <c r="J9804">
        <v>1710.0000000060061</v>
      </c>
      <c r="K9804">
        <v>-67.154987653462285</v>
      </c>
    </row>
    <row r="9805" spans="1:11" x14ac:dyDescent="0.3">
      <c r="A9805">
        <v>33.684210526315788</v>
      </c>
      <c r="B9805">
        <v>240</v>
      </c>
      <c r="C9805">
        <v>40.85</v>
      </c>
      <c r="D9805">
        <v>3</v>
      </c>
      <c r="E9805">
        <v>173</v>
      </c>
      <c r="F9805">
        <v>5.1359375000000007</v>
      </c>
      <c r="G9805">
        <v>5.1208197012661518</v>
      </c>
      <c r="H9805">
        <v>21.375000000019401</v>
      </c>
      <c r="I9805">
        <v>2.0342448917084499</v>
      </c>
      <c r="J9805">
        <v>-5130.0000000093214</v>
      </c>
      <c r="K9805">
        <v>-276.68209637052462</v>
      </c>
    </row>
    <row r="9806" spans="1:11" x14ac:dyDescent="0.3">
      <c r="A9806">
        <v>33.684210526315788</v>
      </c>
      <c r="B9806">
        <v>240</v>
      </c>
      <c r="C9806">
        <v>40.854166666666657</v>
      </c>
      <c r="D9806">
        <v>3</v>
      </c>
      <c r="E9806">
        <v>176</v>
      </c>
      <c r="F9806">
        <v>5.2250000000000014</v>
      </c>
      <c r="G9806">
        <v>5.1292957216482638</v>
      </c>
      <c r="H9806">
        <v>0</v>
      </c>
      <c r="I9806">
        <v>0.88140282350105403</v>
      </c>
      <c r="J9806">
        <v>-1710.0000000002251</v>
      </c>
      <c r="K9806">
        <v>-351.63833697954681</v>
      </c>
    </row>
    <row r="9807" spans="1:11" x14ac:dyDescent="0.3">
      <c r="A9807">
        <v>33.684210526315788</v>
      </c>
      <c r="B9807">
        <v>240</v>
      </c>
      <c r="C9807">
        <v>40.858333333333327</v>
      </c>
      <c r="D9807">
        <v>3</v>
      </c>
      <c r="E9807">
        <v>176</v>
      </c>
      <c r="F9807">
        <v>5.2250000000000014</v>
      </c>
      <c r="G9807">
        <v>5.1329682334128446</v>
      </c>
      <c r="H9807">
        <v>-7.125000000006608</v>
      </c>
      <c r="I9807">
        <v>-0.58375691391000895</v>
      </c>
      <c r="J9807">
        <v>-1709.9999999972069</v>
      </c>
      <c r="K9807">
        <v>-265.88063123806018</v>
      </c>
    </row>
    <row r="9808" spans="1:11" x14ac:dyDescent="0.3">
      <c r="A9808">
        <v>33.684210526315788</v>
      </c>
      <c r="B9808">
        <v>240</v>
      </c>
      <c r="C9808">
        <v>40.862499999999997</v>
      </c>
      <c r="D9808">
        <v>3</v>
      </c>
      <c r="E9808">
        <v>175</v>
      </c>
      <c r="F9808">
        <v>5.1953125</v>
      </c>
      <c r="G9808">
        <v>5.1305359129382113</v>
      </c>
      <c r="H9808">
        <v>-14.249999999988489</v>
      </c>
      <c r="I9808">
        <v>-1.6915928773978941</v>
      </c>
      <c r="J9808">
        <v>-5.8832938520889477E-9</v>
      </c>
      <c r="K9808">
        <v>-63.395070502791839</v>
      </c>
    </row>
    <row r="9809" spans="1:11" x14ac:dyDescent="0.3">
      <c r="A9809">
        <v>33.684210526315788</v>
      </c>
      <c r="B9809">
        <v>240</v>
      </c>
      <c r="C9809">
        <v>40.866666666666667</v>
      </c>
      <c r="D9809">
        <v>3</v>
      </c>
      <c r="E9809">
        <v>173</v>
      </c>
      <c r="F9809">
        <v>5.1359375000000007</v>
      </c>
      <c r="G9809">
        <v>5.1234876092823791</v>
      </c>
      <c r="H9809">
        <v>-14.250000000012999</v>
      </c>
      <c r="I9809">
        <v>-1.955739004488716</v>
      </c>
      <c r="J9809">
        <v>5.832134775124207E-9</v>
      </c>
      <c r="K9809">
        <v>162.79925722297531</v>
      </c>
    </row>
    <row r="9810" spans="1:11" x14ac:dyDescent="0.3">
      <c r="A9810">
        <v>33.684210526315788</v>
      </c>
      <c r="B9810">
        <v>240</v>
      </c>
      <c r="C9810">
        <v>40.87083333333333</v>
      </c>
      <c r="D9810">
        <v>3</v>
      </c>
      <c r="E9810">
        <v>171</v>
      </c>
      <c r="F9810">
        <v>5.0765625000000014</v>
      </c>
      <c r="G9810">
        <v>5.1153386967636676</v>
      </c>
      <c r="H9810">
        <v>-14.249999999988701</v>
      </c>
      <c r="I9810">
        <v>-1.277408766055568</v>
      </c>
      <c r="J9810">
        <v>3419.9999999945671</v>
      </c>
      <c r="K9810">
        <v>312.72302822521709</v>
      </c>
    </row>
    <row r="9811" spans="1:11" x14ac:dyDescent="0.3">
      <c r="A9811">
        <v>33.684210526315788</v>
      </c>
      <c r="B9811">
        <v>240</v>
      </c>
      <c r="C9811">
        <v>40.875</v>
      </c>
      <c r="D9811">
        <v>3</v>
      </c>
      <c r="E9811">
        <v>169</v>
      </c>
      <c r="F9811">
        <v>5.0171875000000004</v>
      </c>
      <c r="G9811">
        <v>5.1100161602384278</v>
      </c>
      <c r="H9811">
        <v>0</v>
      </c>
      <c r="I9811">
        <v>2.560385155333059E-2</v>
      </c>
      <c r="J9811">
        <v>3420.0000000003988</v>
      </c>
      <c r="K9811">
        <v>322.81588040799318</v>
      </c>
    </row>
    <row r="9812" spans="1:11" x14ac:dyDescent="0.3">
      <c r="A9812">
        <v>33.684210526315788</v>
      </c>
      <c r="B9812">
        <v>240</v>
      </c>
      <c r="C9812">
        <v>40.87916666666667</v>
      </c>
      <c r="D9812">
        <v>3</v>
      </c>
      <c r="E9812">
        <v>169</v>
      </c>
      <c r="F9812">
        <v>5.0171875000000004</v>
      </c>
      <c r="G9812">
        <v>5.1101228429532259</v>
      </c>
      <c r="H9812">
        <v>14.250000000012999</v>
      </c>
      <c r="I9812">
        <v>1.3706700199233</v>
      </c>
      <c r="J9812">
        <v>-5.832134775124207E-9</v>
      </c>
      <c r="K9812">
        <v>192.75414594348871</v>
      </c>
    </row>
    <row r="9813" spans="1:11" x14ac:dyDescent="0.3">
      <c r="A9813">
        <v>33.684210526315788</v>
      </c>
      <c r="B9813">
        <v>240</v>
      </c>
      <c r="C9813">
        <v>40.883333333333333</v>
      </c>
      <c r="D9813">
        <v>3</v>
      </c>
      <c r="E9813">
        <v>171</v>
      </c>
      <c r="F9813">
        <v>5.0765625000000014</v>
      </c>
      <c r="G9813">
        <v>5.1158339680362328</v>
      </c>
      <c r="H9813">
        <v>14.249999999988701</v>
      </c>
      <c r="I9813">
        <v>2.1738122946904341</v>
      </c>
      <c r="J9813">
        <v>5.7809756981395743E-9</v>
      </c>
      <c r="K9813">
        <v>-16.605477242677949</v>
      </c>
    </row>
    <row r="9814" spans="1:11" x14ac:dyDescent="0.3">
      <c r="A9814">
        <v>33.684210526315788</v>
      </c>
      <c r="B9814">
        <v>240</v>
      </c>
      <c r="C9814">
        <v>40.887500000000003</v>
      </c>
      <c r="D9814">
        <v>3</v>
      </c>
      <c r="E9814">
        <v>173</v>
      </c>
      <c r="F9814">
        <v>5.1359375000000007</v>
      </c>
      <c r="G9814">
        <v>5.1248915192641036</v>
      </c>
      <c r="H9814">
        <v>14.25000000001279</v>
      </c>
      <c r="I9814">
        <v>2.1046228061809851</v>
      </c>
      <c r="J9814">
        <v>-1710.0000000059549</v>
      </c>
      <c r="K9814">
        <v>-212.4216894875276</v>
      </c>
    </row>
    <row r="9815" spans="1:11" x14ac:dyDescent="0.3">
      <c r="A9815">
        <v>33.684210526315788</v>
      </c>
      <c r="B9815">
        <v>240</v>
      </c>
      <c r="C9815">
        <v>40.891666666666673</v>
      </c>
      <c r="D9815">
        <v>3</v>
      </c>
      <c r="E9815">
        <v>175</v>
      </c>
      <c r="F9815">
        <v>5.1953125</v>
      </c>
      <c r="G9815">
        <v>5.1336607809565216</v>
      </c>
      <c r="H9815">
        <v>7.1249999999944578</v>
      </c>
      <c r="I9815">
        <v>1.219532433317106</v>
      </c>
      <c r="J9815">
        <v>-3419.9999999975339</v>
      </c>
      <c r="K9815">
        <v>-311.12111838171381</v>
      </c>
    </row>
    <row r="9816" spans="1:11" x14ac:dyDescent="0.3">
      <c r="A9816">
        <v>33.684210526315788</v>
      </c>
      <c r="B9816">
        <v>240</v>
      </c>
      <c r="C9816">
        <v>40.895833333333343</v>
      </c>
      <c r="D9816">
        <v>3</v>
      </c>
      <c r="E9816">
        <v>176</v>
      </c>
      <c r="F9816">
        <v>5.2250000000000014</v>
      </c>
      <c r="G9816">
        <v>5.1387421660953434</v>
      </c>
      <c r="H9816">
        <v>-7.125000000006608</v>
      </c>
      <c r="I9816">
        <v>-7.6805559939946866E-2</v>
      </c>
      <c r="J9816">
        <v>2.9672264645368771E-9</v>
      </c>
      <c r="K9816">
        <v>-274.27782512374012</v>
      </c>
    </row>
    <row r="9817" spans="1:11" x14ac:dyDescent="0.3">
      <c r="A9817">
        <v>33.684210526315788</v>
      </c>
      <c r="B9817">
        <v>240</v>
      </c>
      <c r="C9817">
        <v>40.9</v>
      </c>
      <c r="D9817">
        <v>3</v>
      </c>
      <c r="E9817">
        <v>175</v>
      </c>
      <c r="F9817">
        <v>5.1953125</v>
      </c>
      <c r="G9817">
        <v>5.1384221429289267</v>
      </c>
      <c r="H9817">
        <v>-7.1249999999942446</v>
      </c>
      <c r="I9817">
        <v>-1.219629831289248</v>
      </c>
      <c r="J9817">
        <v>-1710.0000000031409</v>
      </c>
      <c r="K9817">
        <v>-122.4903707109344</v>
      </c>
    </row>
    <row r="9818" spans="1:11" x14ac:dyDescent="0.3">
      <c r="A9818">
        <v>33.684210526315788</v>
      </c>
      <c r="B9818">
        <v>240</v>
      </c>
      <c r="C9818">
        <v>40.904166666666669</v>
      </c>
      <c r="D9818">
        <v>3</v>
      </c>
      <c r="E9818">
        <v>174</v>
      </c>
      <c r="F9818">
        <v>5.1656250000000004</v>
      </c>
      <c r="G9818">
        <v>5.1333403519652228</v>
      </c>
      <c r="H9818">
        <v>-14.250000000012999</v>
      </c>
      <c r="I9818">
        <v>-1.730006375918737</v>
      </c>
      <c r="J9818">
        <v>5.832134775124207E-9</v>
      </c>
      <c r="K9818">
        <v>75.514669417753026</v>
      </c>
    </row>
    <row r="9819" spans="1:11" x14ac:dyDescent="0.3">
      <c r="A9819">
        <v>33.684210526315788</v>
      </c>
      <c r="B9819">
        <v>240</v>
      </c>
      <c r="C9819">
        <v>40.908333333333331</v>
      </c>
      <c r="D9819">
        <v>3</v>
      </c>
      <c r="E9819">
        <v>172</v>
      </c>
      <c r="F9819">
        <v>5.1062500000000002</v>
      </c>
      <c r="G9819">
        <v>5.126131992065563</v>
      </c>
      <c r="H9819">
        <v>-14.249999999988701</v>
      </c>
      <c r="I9819">
        <v>-1.4153619200120591</v>
      </c>
      <c r="J9819">
        <v>3419.9999999945671</v>
      </c>
      <c r="K9819">
        <v>233.4177682972248</v>
      </c>
    </row>
    <row r="9820" spans="1:11" x14ac:dyDescent="0.3">
      <c r="A9820">
        <v>33.684210526315788</v>
      </c>
      <c r="B9820">
        <v>240</v>
      </c>
      <c r="C9820">
        <v>40.912500000000001</v>
      </c>
      <c r="D9820">
        <v>3</v>
      </c>
      <c r="E9820">
        <v>170</v>
      </c>
      <c r="F9820">
        <v>5.046875</v>
      </c>
      <c r="G9820">
        <v>5.1202346507321801</v>
      </c>
      <c r="H9820">
        <v>0</v>
      </c>
      <c r="I9820">
        <v>-0.44278788544087361</v>
      </c>
      <c r="J9820">
        <v>1710.0000000002251</v>
      </c>
      <c r="K9820">
        <v>284.23665320198432</v>
      </c>
    </row>
    <row r="9821" spans="1:11" x14ac:dyDescent="0.3">
      <c r="A9821">
        <v>33.684210526315788</v>
      </c>
      <c r="B9821">
        <v>240</v>
      </c>
      <c r="C9821">
        <v>40.916666666666657</v>
      </c>
      <c r="D9821">
        <v>3</v>
      </c>
      <c r="E9821">
        <v>170</v>
      </c>
      <c r="F9821">
        <v>5.046875</v>
      </c>
      <c r="G9821">
        <v>5.1183897012095114</v>
      </c>
      <c r="H9821">
        <v>7.1249999999944578</v>
      </c>
      <c r="I9821">
        <v>0.74153150290016345</v>
      </c>
      <c r="J9821">
        <v>2.8649083105824438E-9</v>
      </c>
      <c r="K9821">
        <v>208.19453203292051</v>
      </c>
    </row>
    <row r="9822" spans="1:11" x14ac:dyDescent="0.3">
      <c r="A9822">
        <v>33.684210526315788</v>
      </c>
      <c r="B9822">
        <v>240</v>
      </c>
      <c r="C9822">
        <v>40.920833333333327</v>
      </c>
      <c r="D9822">
        <v>3</v>
      </c>
      <c r="E9822">
        <v>171</v>
      </c>
      <c r="F9822">
        <v>5.0765625000000014</v>
      </c>
      <c r="G9822">
        <v>5.1214794158049246</v>
      </c>
      <c r="H9822">
        <v>7.1250000000063949</v>
      </c>
      <c r="I9822">
        <v>1.6090087197033811</v>
      </c>
      <c r="J9822">
        <v>1709.999999997309</v>
      </c>
      <c r="K9822">
        <v>40.814276348491298</v>
      </c>
    </row>
    <row r="9823" spans="1:11" x14ac:dyDescent="0.3">
      <c r="A9823">
        <v>33.684210526315788</v>
      </c>
      <c r="B9823">
        <v>240</v>
      </c>
      <c r="C9823">
        <v>40.924999999999997</v>
      </c>
      <c r="D9823">
        <v>3</v>
      </c>
      <c r="E9823">
        <v>172</v>
      </c>
      <c r="F9823">
        <v>5.1062500000000002</v>
      </c>
      <c r="G9823">
        <v>5.1281836188036873</v>
      </c>
      <c r="H9823">
        <v>14.249999999988701</v>
      </c>
      <c r="I9823">
        <v>1.77906820448799</v>
      </c>
      <c r="J9823">
        <v>5.832134775114261E-9</v>
      </c>
      <c r="K9823">
        <v>-142.67613433993779</v>
      </c>
    </row>
    <row r="9824" spans="1:11" x14ac:dyDescent="0.3">
      <c r="A9824">
        <v>33.684210526315788</v>
      </c>
      <c r="B9824">
        <v>240</v>
      </c>
      <c r="C9824">
        <v>40.929166666666667</v>
      </c>
      <c r="D9824">
        <v>3</v>
      </c>
      <c r="E9824">
        <v>174</v>
      </c>
      <c r="F9824">
        <v>5.1656250000000004</v>
      </c>
      <c r="G9824">
        <v>5.1355964029890506</v>
      </c>
      <c r="H9824">
        <v>14.250000000012999</v>
      </c>
      <c r="I9824">
        <v>1.184584311403869</v>
      </c>
      <c r="J9824">
        <v>-3420.0000000062309</v>
      </c>
      <c r="K9824">
        <v>-260.62484318447872</v>
      </c>
    </row>
    <row r="9825" spans="1:11" x14ac:dyDescent="0.3">
      <c r="A9825">
        <v>33.684210526315788</v>
      </c>
      <c r="B9825">
        <v>240</v>
      </c>
      <c r="C9825">
        <v>40.93333333333333</v>
      </c>
      <c r="D9825">
        <v>3</v>
      </c>
      <c r="E9825">
        <v>176</v>
      </c>
      <c r="F9825">
        <v>5.2250000000000014</v>
      </c>
      <c r="G9825">
        <v>5.1405321709532306</v>
      </c>
      <c r="H9825">
        <v>0</v>
      </c>
      <c r="I9825">
        <v>9.8647464800415766E-2</v>
      </c>
      <c r="J9825">
        <v>-3419.9999999945671</v>
      </c>
      <c r="K9825">
        <v>-261.7053096286819</v>
      </c>
    </row>
    <row r="9826" spans="1:11" x14ac:dyDescent="0.3">
      <c r="A9826">
        <v>33.684210526315788</v>
      </c>
      <c r="B9826">
        <v>240</v>
      </c>
      <c r="C9826">
        <v>40.9375</v>
      </c>
      <c r="D9826">
        <v>3</v>
      </c>
      <c r="E9826">
        <v>176</v>
      </c>
      <c r="F9826">
        <v>5.2250000000000014</v>
      </c>
      <c r="G9826">
        <v>5.1409432020565617</v>
      </c>
      <c r="H9826">
        <v>-14.249999999988701</v>
      </c>
      <c r="I9826">
        <v>-0.99179132532107939</v>
      </c>
      <c r="J9826">
        <v>-5.832134775114261E-9</v>
      </c>
      <c r="K9826">
        <v>-148.40100380312941</v>
      </c>
    </row>
    <row r="9827" spans="1:11" x14ac:dyDescent="0.3">
      <c r="A9827">
        <v>33.684210526315788</v>
      </c>
      <c r="B9827">
        <v>240</v>
      </c>
      <c r="C9827">
        <v>40.94166666666667</v>
      </c>
      <c r="D9827">
        <v>3</v>
      </c>
      <c r="E9827">
        <v>174</v>
      </c>
      <c r="F9827">
        <v>5.1656250000000004</v>
      </c>
      <c r="G9827">
        <v>5.1368107382010546</v>
      </c>
      <c r="H9827">
        <v>-14.250000000012999</v>
      </c>
      <c r="I9827">
        <v>-1.6101288411700261</v>
      </c>
      <c r="J9827">
        <v>1710.000000006057</v>
      </c>
      <c r="K9827">
        <v>25.198577270299811</v>
      </c>
    </row>
    <row r="9828" spans="1:11" x14ac:dyDescent="0.3">
      <c r="A9828">
        <v>33.684210526315788</v>
      </c>
      <c r="B9828">
        <v>240</v>
      </c>
      <c r="C9828">
        <v>40.945833333333333</v>
      </c>
      <c r="D9828">
        <v>3</v>
      </c>
      <c r="E9828">
        <v>172</v>
      </c>
      <c r="F9828">
        <v>5.1062500000000002</v>
      </c>
      <c r="G9828">
        <v>5.1301018680295147</v>
      </c>
      <c r="H9828">
        <v>-7.1249999999942446</v>
      </c>
      <c r="I9828">
        <v>-1.5051347692135639</v>
      </c>
      <c r="J9828">
        <v>-2.9672264645318172E-9</v>
      </c>
      <c r="K9828">
        <v>179.66085624656819</v>
      </c>
    </row>
    <row r="9829" spans="1:11" x14ac:dyDescent="0.3">
      <c r="A9829">
        <v>33.684210526315788</v>
      </c>
      <c r="B9829">
        <v>240</v>
      </c>
      <c r="C9829">
        <v>40.950000000000003</v>
      </c>
      <c r="D9829">
        <v>3</v>
      </c>
      <c r="E9829">
        <v>171</v>
      </c>
      <c r="F9829">
        <v>5.0765625000000014</v>
      </c>
      <c r="G9829">
        <v>5.1238304731577937</v>
      </c>
      <c r="H9829">
        <v>-7.125000000006608</v>
      </c>
      <c r="I9829">
        <v>-0.7565478681897202</v>
      </c>
      <c r="J9829">
        <v>3420.000000003366</v>
      </c>
      <c r="K9829">
        <v>247.47073337015891</v>
      </c>
    </row>
    <row r="9830" spans="1:11" x14ac:dyDescent="0.3">
      <c r="A9830">
        <v>33.684210526315788</v>
      </c>
      <c r="B9830">
        <v>240</v>
      </c>
      <c r="C9830">
        <v>40.954166666666673</v>
      </c>
      <c r="D9830">
        <v>3</v>
      </c>
      <c r="E9830">
        <v>170</v>
      </c>
      <c r="F9830">
        <v>5.046875</v>
      </c>
      <c r="G9830">
        <v>5.1206781903736749</v>
      </c>
      <c r="H9830">
        <v>7.1249999999944578</v>
      </c>
      <c r="I9830">
        <v>0.27458018751556962</v>
      </c>
      <c r="J9830">
        <v>2.8649083105824438E-9</v>
      </c>
      <c r="K9830">
        <v>203.64701937056699</v>
      </c>
    </row>
    <row r="9831" spans="1:11" x14ac:dyDescent="0.3">
      <c r="A9831">
        <v>33.684210526315788</v>
      </c>
      <c r="B9831">
        <v>240</v>
      </c>
      <c r="C9831">
        <v>40.958333333333343</v>
      </c>
      <c r="D9831">
        <v>3</v>
      </c>
      <c r="E9831">
        <v>171</v>
      </c>
      <c r="F9831">
        <v>5.0765625000000014</v>
      </c>
      <c r="G9831">
        <v>5.1218222744883279</v>
      </c>
      <c r="H9831">
        <v>7.1250000000063949</v>
      </c>
      <c r="I9831">
        <v>1.1231094348892821</v>
      </c>
      <c r="J9831">
        <v>1709.999999997309</v>
      </c>
      <c r="K9831">
        <v>75.74154446912334</v>
      </c>
    </row>
    <row r="9832" spans="1:11" x14ac:dyDescent="0.3">
      <c r="A9832">
        <v>33.684210526315788</v>
      </c>
      <c r="B9832">
        <v>240</v>
      </c>
      <c r="C9832">
        <v>40.962499999999999</v>
      </c>
      <c r="D9832">
        <v>3</v>
      </c>
      <c r="E9832">
        <v>172</v>
      </c>
      <c r="F9832">
        <v>5.1062500000000002</v>
      </c>
      <c r="G9832">
        <v>5.1265018971337062</v>
      </c>
      <c r="H9832">
        <v>14.249999999988701</v>
      </c>
      <c r="I9832">
        <v>1.438699203507233</v>
      </c>
      <c r="J9832">
        <v>-1709.999999994393</v>
      </c>
      <c r="K9832">
        <v>-68.703936982808372</v>
      </c>
    </row>
    <row r="9833" spans="1:11" x14ac:dyDescent="0.3">
      <c r="A9833">
        <v>33.684210526315788</v>
      </c>
      <c r="B9833">
        <v>240</v>
      </c>
      <c r="C9833">
        <v>40.966666666666669</v>
      </c>
      <c r="D9833">
        <v>3</v>
      </c>
      <c r="E9833">
        <v>174</v>
      </c>
      <c r="F9833">
        <v>5.1656250000000004</v>
      </c>
      <c r="G9833">
        <v>5.132496477148325</v>
      </c>
      <c r="H9833">
        <v>7.1250000000063949</v>
      </c>
      <c r="I9833">
        <v>1.152432799409177</v>
      </c>
      <c r="J9833">
        <v>-1710.00000000309</v>
      </c>
      <c r="K9833">
        <v>-150.24133318162819</v>
      </c>
    </row>
    <row r="9834" spans="1:11" x14ac:dyDescent="0.3">
      <c r="A9834">
        <v>33.684210526315788</v>
      </c>
      <c r="B9834">
        <v>240</v>
      </c>
      <c r="C9834">
        <v>40.970833333333331</v>
      </c>
      <c r="D9834">
        <v>3</v>
      </c>
      <c r="E9834">
        <v>175</v>
      </c>
      <c r="F9834">
        <v>5.1953125</v>
      </c>
      <c r="G9834">
        <v>5.1372982804792029</v>
      </c>
      <c r="H9834">
        <v>0</v>
      </c>
      <c r="I9834">
        <v>0.52642724448313549</v>
      </c>
      <c r="J9834">
        <v>-1710.0000000001739</v>
      </c>
      <c r="K9834">
        <v>-108.973817018605</v>
      </c>
    </row>
    <row r="9835" spans="1:11" x14ac:dyDescent="0.3">
      <c r="A9835">
        <v>33.684210526315788</v>
      </c>
      <c r="B9835">
        <v>240</v>
      </c>
      <c r="C9835">
        <v>40.975000000000001</v>
      </c>
      <c r="D9835">
        <v>3</v>
      </c>
      <c r="E9835">
        <v>175</v>
      </c>
      <c r="F9835">
        <v>5.1953125</v>
      </c>
      <c r="G9835">
        <v>5.1394917273312224</v>
      </c>
      <c r="H9835">
        <v>-7.1250000000063949</v>
      </c>
      <c r="I9835">
        <v>7.236967357014068E-2</v>
      </c>
      <c r="J9835">
        <v>2.9160673875621039E-9</v>
      </c>
      <c r="K9835">
        <v>73.376158412499876</v>
      </c>
    </row>
    <row r="9836" spans="1:11" x14ac:dyDescent="0.3">
      <c r="A9836">
        <v>33.684210526315788</v>
      </c>
      <c r="B9836">
        <v>240</v>
      </c>
      <c r="C9836">
        <v>40.979166666666657</v>
      </c>
      <c r="D9836">
        <v>3</v>
      </c>
      <c r="E9836">
        <v>174</v>
      </c>
      <c r="F9836">
        <v>5.1656250000000004</v>
      </c>
      <c r="G9836">
        <v>5.1397932676377698</v>
      </c>
      <c r="H9836">
        <v>-7.1249999999942446</v>
      </c>
      <c r="I9836">
        <v>0.37810366695389019</v>
      </c>
      <c r="J9836">
        <v>-1710.0000000031409</v>
      </c>
      <c r="K9836">
        <v>368.23992678013002</v>
      </c>
    </row>
    <row r="9837" spans="1:11" x14ac:dyDescent="0.3">
      <c r="A9837">
        <v>33.684210526315788</v>
      </c>
      <c r="B9837">
        <v>240</v>
      </c>
      <c r="C9837">
        <v>40.983333333333327</v>
      </c>
      <c r="D9837">
        <v>3</v>
      </c>
      <c r="E9837">
        <v>173</v>
      </c>
      <c r="F9837">
        <v>5.1359375000000007</v>
      </c>
      <c r="G9837">
        <v>5.1413686995834169</v>
      </c>
      <c r="H9837">
        <v>-14.250000000012999</v>
      </c>
      <c r="I9837">
        <v>1.912436695203285</v>
      </c>
      <c r="J9837">
        <v>1710.0000000060061</v>
      </c>
      <c r="K9837">
        <v>711.08053605286932</v>
      </c>
    </row>
    <row r="9838" spans="1:11" x14ac:dyDescent="0.3">
      <c r="A9838">
        <v>33.684210526315788</v>
      </c>
      <c r="B9838">
        <v>240</v>
      </c>
      <c r="C9838">
        <v>40.987499999999997</v>
      </c>
      <c r="D9838">
        <v>3</v>
      </c>
      <c r="E9838">
        <v>171</v>
      </c>
      <c r="F9838">
        <v>5.0765625000000014</v>
      </c>
      <c r="G9838">
        <v>5.1493371858134367</v>
      </c>
      <c r="H9838">
        <v>-7.1249999999944578</v>
      </c>
      <c r="I9838">
        <v>4.8752722620896689</v>
      </c>
      <c r="J9838">
        <v>3419.9999999975339</v>
      </c>
      <c r="K9838">
        <v>1022.12395091565</v>
      </c>
    </row>
    <row r="9839" spans="1:11" x14ac:dyDescent="0.3">
      <c r="A9839">
        <v>33.684210526315788</v>
      </c>
      <c r="B9839">
        <v>240</v>
      </c>
      <c r="C9839">
        <v>40.991666666666667</v>
      </c>
      <c r="D9839">
        <v>3</v>
      </c>
      <c r="E9839">
        <v>170</v>
      </c>
      <c r="F9839">
        <v>5.046875</v>
      </c>
      <c r="G9839">
        <v>5.1696508202388163</v>
      </c>
      <c r="H9839">
        <v>7.125000000006608</v>
      </c>
      <c r="I9839">
        <v>9.1341220575715631</v>
      </c>
      <c r="J9839">
        <v>1709.9999999972581</v>
      </c>
      <c r="K9839">
        <v>1228.435968352984</v>
      </c>
    </row>
    <row r="9840" spans="1:11" x14ac:dyDescent="0.3">
      <c r="A9840">
        <v>33.684210526315788</v>
      </c>
      <c r="B9840">
        <v>240</v>
      </c>
      <c r="C9840">
        <v>40.99583333333333</v>
      </c>
      <c r="D9840">
        <v>3</v>
      </c>
      <c r="E9840">
        <v>171</v>
      </c>
      <c r="F9840">
        <v>5.0765625000000014</v>
      </c>
      <c r="G9840">
        <v>5.20770966214537</v>
      </c>
      <c r="H9840">
        <v>14.249999999988701</v>
      </c>
      <c r="I9840">
        <v>14.25260525904288</v>
      </c>
      <c r="J9840">
        <v>1709.9999999972581</v>
      </c>
      <c r="K9840">
        <v>1279.2057077243121</v>
      </c>
    </row>
    <row r="9841" spans="1:11" x14ac:dyDescent="0.3">
      <c r="A9841">
        <v>33.684210526315788</v>
      </c>
      <c r="B9841">
        <v>240</v>
      </c>
      <c r="C9841">
        <v>41</v>
      </c>
      <c r="D9841">
        <v>3</v>
      </c>
      <c r="E9841">
        <v>173</v>
      </c>
      <c r="F9841">
        <v>5.1359375000000007</v>
      </c>
      <c r="G9841">
        <v>5.267095517391386</v>
      </c>
      <c r="H9841">
        <v>21.374999999982951</v>
      </c>
      <c r="I9841">
        <v>19.582629041228468</v>
      </c>
      <c r="J9841">
        <v>1710.0000000089219</v>
      </c>
      <c r="K9841">
        <v>1155.2904120698729</v>
      </c>
    </row>
    <row r="9842" spans="1:11" x14ac:dyDescent="0.3">
      <c r="A9842">
        <v>33.684210526315788</v>
      </c>
      <c r="B9842">
        <v>240</v>
      </c>
      <c r="C9842">
        <v>41.00416666666667</v>
      </c>
      <c r="D9842">
        <v>3</v>
      </c>
      <c r="E9842">
        <v>176</v>
      </c>
      <c r="F9842">
        <v>5.2250000000000014</v>
      </c>
      <c r="G9842">
        <v>5.3486898050631737</v>
      </c>
      <c r="H9842">
        <v>28.500000000025789</v>
      </c>
      <c r="I9842">
        <v>24.39633909152078</v>
      </c>
      <c r="J9842">
        <v>1709.9999999885611</v>
      </c>
      <c r="K9842">
        <v>875.49268841450066</v>
      </c>
    </row>
    <row r="9843" spans="1:11" x14ac:dyDescent="0.3">
      <c r="A9843">
        <v>33.684210526315788</v>
      </c>
      <c r="B9843">
        <v>240</v>
      </c>
      <c r="C9843">
        <v>41.008333333333333</v>
      </c>
      <c r="D9843">
        <v>3</v>
      </c>
      <c r="E9843">
        <v>180</v>
      </c>
      <c r="F9843">
        <v>5.34375</v>
      </c>
      <c r="G9843">
        <v>5.4503412179445112</v>
      </c>
      <c r="H9843">
        <v>35.624999999971649</v>
      </c>
      <c r="I9843">
        <v>28.04422529324907</v>
      </c>
      <c r="J9843">
        <v>3420.0000000149789</v>
      </c>
      <c r="K9843">
        <v>499.85619211368271</v>
      </c>
    </row>
    <row r="9844" spans="1:11" x14ac:dyDescent="0.3">
      <c r="A9844">
        <v>33.684210526315788</v>
      </c>
      <c r="B9844">
        <v>240</v>
      </c>
      <c r="C9844">
        <v>41.012500000000003</v>
      </c>
      <c r="D9844">
        <v>3</v>
      </c>
      <c r="E9844">
        <v>185</v>
      </c>
      <c r="F9844">
        <v>5.4921875</v>
      </c>
      <c r="G9844">
        <v>5.5671921566663798</v>
      </c>
      <c r="H9844">
        <v>49.875000000045397</v>
      </c>
      <c r="I9844">
        <v>30.126959427057191</v>
      </c>
      <c r="J9844">
        <v>-2.041247171293472E-8</v>
      </c>
      <c r="K9844">
        <v>122.4458258419693</v>
      </c>
    </row>
    <row r="9845" spans="1:11" x14ac:dyDescent="0.3">
      <c r="A9845">
        <v>33.684210526315788</v>
      </c>
      <c r="B9845">
        <v>240</v>
      </c>
      <c r="C9845">
        <v>41.016666666666673</v>
      </c>
      <c r="D9845">
        <v>3</v>
      </c>
      <c r="E9845">
        <v>192</v>
      </c>
      <c r="F9845">
        <v>5.7</v>
      </c>
      <c r="G9845">
        <v>5.6927211542791154</v>
      </c>
      <c r="H9845">
        <v>49.874999999960352</v>
      </c>
      <c r="I9845">
        <v>30.637150368066379</v>
      </c>
      <c r="J9845">
        <v>-3419.999999979987</v>
      </c>
      <c r="K9845">
        <v>-153.36007967234289</v>
      </c>
    </row>
    <row r="9846" spans="1:11" x14ac:dyDescent="0.3">
      <c r="A9846">
        <v>33.684210526315788</v>
      </c>
      <c r="B9846">
        <v>240</v>
      </c>
      <c r="C9846">
        <v>41.020833333333343</v>
      </c>
      <c r="D9846">
        <v>3</v>
      </c>
      <c r="E9846">
        <v>199</v>
      </c>
      <c r="F9846">
        <v>5.9078125000000004</v>
      </c>
      <c r="G9846">
        <v>5.8203759474793841</v>
      </c>
      <c r="H9846">
        <v>35.625000000032401</v>
      </c>
      <c r="I9846">
        <v>29.998150036099229</v>
      </c>
      <c r="J9846">
        <v>-3420.0000000149789</v>
      </c>
      <c r="K9846">
        <v>-254.96527083514999</v>
      </c>
    </row>
    <row r="9847" spans="1:11" x14ac:dyDescent="0.3">
      <c r="A9847">
        <v>33.684210526315788</v>
      </c>
      <c r="B9847">
        <v>240</v>
      </c>
      <c r="C9847">
        <v>41.024999999999999</v>
      </c>
      <c r="D9847">
        <v>3</v>
      </c>
      <c r="E9847">
        <v>204</v>
      </c>
      <c r="F9847">
        <v>6.0562500000000004</v>
      </c>
      <c r="G9847">
        <v>5.9453682392964584</v>
      </c>
      <c r="H9847">
        <v>21.374999999982951</v>
      </c>
      <c r="I9847">
        <v>28.935794740953789</v>
      </c>
      <c r="J9847">
        <v>-3419.9999999915999</v>
      </c>
      <c r="K9847">
        <v>-176.93773894089441</v>
      </c>
    </row>
    <row r="9848" spans="1:11" x14ac:dyDescent="0.3">
      <c r="A9848">
        <v>33.684210526315788</v>
      </c>
      <c r="B9848">
        <v>240</v>
      </c>
      <c r="C9848">
        <v>41.029166666666669</v>
      </c>
      <c r="D9848">
        <v>3</v>
      </c>
      <c r="E9848">
        <v>207</v>
      </c>
      <c r="F9848">
        <v>6.1453125000000002</v>
      </c>
      <c r="G9848">
        <v>6.0659340507170896</v>
      </c>
      <c r="H9848">
        <v>7.125000000006608</v>
      </c>
      <c r="I9848">
        <v>28.198554162034629</v>
      </c>
      <c r="J9848">
        <v>-2.9672264645368771E-9</v>
      </c>
      <c r="K9848">
        <v>9.1229581580938373</v>
      </c>
    </row>
    <row r="9849" spans="1:11" x14ac:dyDescent="0.3">
      <c r="A9849">
        <v>33.684210526315788</v>
      </c>
      <c r="B9849">
        <v>240</v>
      </c>
      <c r="C9849">
        <v>41.033333333333331</v>
      </c>
      <c r="D9849">
        <v>3</v>
      </c>
      <c r="E9849">
        <v>208</v>
      </c>
      <c r="F9849">
        <v>6.1750000000000007</v>
      </c>
      <c r="G9849">
        <v>6.1834280263922263</v>
      </c>
      <c r="H9849">
        <v>7.1249999999942446</v>
      </c>
      <c r="I9849">
        <v>28.236566487694859</v>
      </c>
      <c r="J9849">
        <v>5130.0000000035398</v>
      </c>
      <c r="K9849">
        <v>186.36739672348759</v>
      </c>
    </row>
    <row r="9850" spans="1:11" x14ac:dyDescent="0.3">
      <c r="A9850">
        <v>33.684210526315788</v>
      </c>
      <c r="B9850">
        <v>240</v>
      </c>
      <c r="C9850">
        <v>41.037500000000001</v>
      </c>
      <c r="D9850">
        <v>3</v>
      </c>
      <c r="E9850">
        <v>209</v>
      </c>
      <c r="F9850">
        <v>6.2046875000000004</v>
      </c>
      <c r="G9850">
        <v>6.3010803867576106</v>
      </c>
      <c r="H9850">
        <v>28.500000000026009</v>
      </c>
      <c r="I9850">
        <v>29.013097307377731</v>
      </c>
      <c r="J9850">
        <v>1709.9999999885099</v>
      </c>
      <c r="K9850">
        <v>250.43336911464431</v>
      </c>
    </row>
    <row r="9851" spans="1:11" x14ac:dyDescent="0.3">
      <c r="A9851">
        <v>33.684210526315788</v>
      </c>
      <c r="B9851">
        <v>240</v>
      </c>
      <c r="C9851">
        <v>41.041666666666657</v>
      </c>
      <c r="D9851">
        <v>3</v>
      </c>
      <c r="E9851">
        <v>213</v>
      </c>
      <c r="F9851">
        <v>6.3234375000000007</v>
      </c>
      <c r="G9851">
        <v>6.4219682922050083</v>
      </c>
      <c r="H9851">
        <v>35.624999999971649</v>
      </c>
      <c r="I9851">
        <v>30.056569678690391</v>
      </c>
      <c r="J9851">
        <v>3420.000000014928</v>
      </c>
      <c r="K9851">
        <v>164.57306228213341</v>
      </c>
    </row>
    <row r="9852" spans="1:11" x14ac:dyDescent="0.3">
      <c r="A9852">
        <v>33.684210526315788</v>
      </c>
      <c r="B9852">
        <v>240</v>
      </c>
      <c r="C9852">
        <v>41.045833333333327</v>
      </c>
      <c r="D9852">
        <v>3</v>
      </c>
      <c r="E9852">
        <v>218</v>
      </c>
      <c r="F9852">
        <v>6.4718750000000007</v>
      </c>
      <c r="G9852">
        <v>6.5472039991995432</v>
      </c>
      <c r="H9852">
        <v>49.875000000045191</v>
      </c>
      <c r="I9852">
        <v>30.742290771533991</v>
      </c>
      <c r="J9852">
        <v>-2.036131263595995E-8</v>
      </c>
      <c r="K9852">
        <v>-23.1894790849509</v>
      </c>
    </row>
    <row r="9853" spans="1:11" x14ac:dyDescent="0.3">
      <c r="A9853">
        <v>33.684210526315788</v>
      </c>
      <c r="B9853">
        <v>240</v>
      </c>
      <c r="C9853">
        <v>41.05</v>
      </c>
      <c r="D9853">
        <v>3</v>
      </c>
      <c r="E9853">
        <v>225</v>
      </c>
      <c r="F9853">
        <v>6.6796875</v>
      </c>
      <c r="G9853">
        <v>6.6752968774142589</v>
      </c>
      <c r="H9853">
        <v>49.874999999960352</v>
      </c>
      <c r="I9853">
        <v>30.645667942014221</v>
      </c>
      <c r="J9853">
        <v>-3419.999999979987</v>
      </c>
      <c r="K9853">
        <v>-209.2829061958044</v>
      </c>
    </row>
    <row r="9854" spans="1:11" x14ac:dyDescent="0.3">
      <c r="A9854">
        <v>33.684210526315788</v>
      </c>
      <c r="B9854">
        <v>240</v>
      </c>
      <c r="C9854">
        <v>41.054166666666667</v>
      </c>
      <c r="D9854">
        <v>3</v>
      </c>
      <c r="E9854">
        <v>232</v>
      </c>
      <c r="F9854">
        <v>6.8875000000000002</v>
      </c>
      <c r="G9854">
        <v>6.8029871605059791</v>
      </c>
      <c r="H9854">
        <v>35.625000000032401</v>
      </c>
      <c r="I9854">
        <v>29.77365583286517</v>
      </c>
      <c r="J9854">
        <v>-3420.0000000149789</v>
      </c>
      <c r="K9854">
        <v>-295.65763180815492</v>
      </c>
    </row>
    <row r="9855" spans="1:11" x14ac:dyDescent="0.3">
      <c r="A9855">
        <v>33.684210526315788</v>
      </c>
      <c r="B9855">
        <v>240</v>
      </c>
      <c r="C9855">
        <v>41.05833333333333</v>
      </c>
      <c r="D9855">
        <v>3</v>
      </c>
      <c r="E9855">
        <v>237</v>
      </c>
      <c r="F9855">
        <v>7.0359375000000002</v>
      </c>
      <c r="G9855">
        <v>6.9270440598095808</v>
      </c>
      <c r="H9855">
        <v>21.374999999982951</v>
      </c>
      <c r="I9855">
        <v>28.541749033663798</v>
      </c>
      <c r="J9855">
        <v>-3419.9999999945162</v>
      </c>
      <c r="K9855">
        <v>-245.78387295056729</v>
      </c>
    </row>
    <row r="9856" spans="1:11" x14ac:dyDescent="0.3">
      <c r="A9856">
        <v>33.684210526315788</v>
      </c>
      <c r="B9856">
        <v>240</v>
      </c>
      <c r="C9856">
        <v>41.0625</v>
      </c>
      <c r="D9856">
        <v>3</v>
      </c>
      <c r="E9856">
        <v>240</v>
      </c>
      <c r="F9856">
        <v>7.125</v>
      </c>
      <c r="G9856">
        <v>7.0459680141165126</v>
      </c>
      <c r="H9856">
        <v>7.1249999999944578</v>
      </c>
      <c r="I9856">
        <v>27.51764956303472</v>
      </c>
      <c r="J9856">
        <v>1710.00000000309</v>
      </c>
      <c r="K9856">
        <v>-103.7680652677284</v>
      </c>
    </row>
    <row r="9857" spans="1:11" x14ac:dyDescent="0.3">
      <c r="A9857">
        <v>33.684210526315788</v>
      </c>
      <c r="B9857">
        <v>240</v>
      </c>
      <c r="C9857">
        <v>41.06666666666667</v>
      </c>
      <c r="D9857">
        <v>3</v>
      </c>
      <c r="E9857">
        <v>241</v>
      </c>
      <c r="F9857">
        <v>7.1546875000000014</v>
      </c>
      <c r="G9857">
        <v>7.1606248872958256</v>
      </c>
      <c r="H9857">
        <v>14.250000000012999</v>
      </c>
      <c r="I9857">
        <v>27.085282624416411</v>
      </c>
      <c r="J9857">
        <v>1709.999999994342</v>
      </c>
      <c r="K9857">
        <v>35.517813281017879</v>
      </c>
    </row>
    <row r="9858" spans="1:11" x14ac:dyDescent="0.3">
      <c r="A9858">
        <v>33.684210526315788</v>
      </c>
      <c r="B9858">
        <v>240</v>
      </c>
      <c r="C9858">
        <v>41.070833333333333</v>
      </c>
      <c r="D9858">
        <v>3</v>
      </c>
      <c r="E9858">
        <v>243</v>
      </c>
      <c r="F9858">
        <v>7.2140625000000007</v>
      </c>
      <c r="G9858">
        <v>7.2734802315642302</v>
      </c>
      <c r="H9858">
        <v>21.374999999982951</v>
      </c>
      <c r="I9858">
        <v>27.233273513083429</v>
      </c>
      <c r="J9858">
        <v>1710.0000000089219</v>
      </c>
      <c r="K9858">
        <v>87.038393444982034</v>
      </c>
    </row>
    <row r="9859" spans="1:11" x14ac:dyDescent="0.3">
      <c r="A9859">
        <v>33.684210526315788</v>
      </c>
      <c r="B9859">
        <v>240</v>
      </c>
      <c r="C9859">
        <v>41.075000000000003</v>
      </c>
      <c r="D9859">
        <v>3</v>
      </c>
      <c r="E9859">
        <v>246</v>
      </c>
      <c r="F9859">
        <v>7.3031250000000014</v>
      </c>
      <c r="G9859">
        <v>7.386952204535417</v>
      </c>
      <c r="H9859">
        <v>28.500000000025789</v>
      </c>
      <c r="I9859">
        <v>27.59593348576594</v>
      </c>
      <c r="J9859">
        <v>6839.9999999891852</v>
      </c>
      <c r="K9859">
        <v>29.782628051550379</v>
      </c>
    </row>
    <row r="9860" spans="1:11" x14ac:dyDescent="0.3">
      <c r="A9860">
        <v>33.684210526315788</v>
      </c>
      <c r="B9860">
        <v>240</v>
      </c>
      <c r="C9860">
        <v>41.079166666666673</v>
      </c>
      <c r="D9860">
        <v>3</v>
      </c>
      <c r="E9860">
        <v>250</v>
      </c>
      <c r="F9860">
        <v>7.421875</v>
      </c>
      <c r="G9860">
        <v>7.5019352607261149</v>
      </c>
      <c r="H9860">
        <v>56.999999999954809</v>
      </c>
      <c r="I9860">
        <v>27.720027769308309</v>
      </c>
      <c r="J9860">
        <v>-3419.9999999771221</v>
      </c>
      <c r="K9860">
        <v>-80.895210370740926</v>
      </c>
    </row>
    <row r="9861" spans="1:11" x14ac:dyDescent="0.3">
      <c r="A9861">
        <v>33.684210526315788</v>
      </c>
      <c r="B9861">
        <v>240</v>
      </c>
      <c r="C9861">
        <v>41.083333333333343</v>
      </c>
      <c r="D9861">
        <v>3</v>
      </c>
      <c r="E9861">
        <v>258</v>
      </c>
      <c r="F9861">
        <v>7.6593750000000007</v>
      </c>
      <c r="G9861">
        <v>7.6174353764315734</v>
      </c>
      <c r="H9861">
        <v>42.750000000038803</v>
      </c>
      <c r="I9861">
        <v>27.38296439275722</v>
      </c>
      <c r="J9861">
        <v>-3420.0000000178438</v>
      </c>
      <c r="K9861">
        <v>-152.06733666767099</v>
      </c>
    </row>
    <row r="9862" spans="1:11" x14ac:dyDescent="0.3">
      <c r="A9862">
        <v>33.684210526315788</v>
      </c>
      <c r="B9862">
        <v>240</v>
      </c>
      <c r="C9862">
        <v>41.087499999999999</v>
      </c>
      <c r="D9862">
        <v>3</v>
      </c>
      <c r="E9862">
        <v>264</v>
      </c>
      <c r="F9862">
        <v>7.8375000000000004</v>
      </c>
      <c r="G9862">
        <v>7.7315310614014026</v>
      </c>
      <c r="H9862">
        <v>28.499999999977401</v>
      </c>
      <c r="I9862">
        <v>26.74935048996873</v>
      </c>
      <c r="J9862">
        <v>-6839.9999999891343</v>
      </c>
      <c r="K9862">
        <v>-118.27939418740991</v>
      </c>
    </row>
    <row r="9863" spans="1:11" x14ac:dyDescent="0.3">
      <c r="A9863">
        <v>33.684210526315788</v>
      </c>
      <c r="B9863">
        <v>240</v>
      </c>
      <c r="C9863">
        <v>41.091666666666669</v>
      </c>
      <c r="D9863">
        <v>3</v>
      </c>
      <c r="E9863">
        <v>268</v>
      </c>
      <c r="F9863">
        <v>7.9562500000000007</v>
      </c>
      <c r="G9863">
        <v>7.8429866884429469</v>
      </c>
      <c r="H9863">
        <v>0</v>
      </c>
      <c r="I9863">
        <v>26.256519680848111</v>
      </c>
      <c r="J9863">
        <v>1710.0000000001739</v>
      </c>
      <c r="K9863">
        <v>12.6437138233357</v>
      </c>
    </row>
    <row r="9864" spans="1:11" x14ac:dyDescent="0.3">
      <c r="A9864">
        <v>33.684210526315788</v>
      </c>
      <c r="B9864">
        <v>240</v>
      </c>
      <c r="C9864">
        <v>41.095833333333331</v>
      </c>
      <c r="D9864">
        <v>3</v>
      </c>
      <c r="E9864">
        <v>268</v>
      </c>
      <c r="F9864">
        <v>7.9562500000000007</v>
      </c>
      <c r="G9864">
        <v>7.9523888537798211</v>
      </c>
      <c r="H9864">
        <v>7.1249999999942446</v>
      </c>
      <c r="I9864">
        <v>26.30920182177276</v>
      </c>
      <c r="J9864">
        <v>1710.00000000309</v>
      </c>
      <c r="K9864">
        <v>164.84734744400001</v>
      </c>
    </row>
    <row r="9865" spans="1:11" x14ac:dyDescent="0.3">
      <c r="A9865">
        <v>33.684210526315788</v>
      </c>
      <c r="B9865">
        <v>240</v>
      </c>
      <c r="C9865">
        <v>41.1</v>
      </c>
      <c r="D9865">
        <v>3</v>
      </c>
      <c r="E9865">
        <v>269</v>
      </c>
      <c r="F9865">
        <v>7.9859375000000004</v>
      </c>
      <c r="G9865">
        <v>8.062010528037213</v>
      </c>
      <c r="H9865">
        <v>14.25000000001279</v>
      </c>
      <c r="I9865">
        <v>26.996065769451</v>
      </c>
      <c r="J9865">
        <v>6839.9999999950678</v>
      </c>
      <c r="K9865">
        <v>248.5741576298233</v>
      </c>
    </row>
    <row r="9866" spans="1:11" x14ac:dyDescent="0.3">
      <c r="A9866">
        <v>33.684210526315788</v>
      </c>
      <c r="B9866">
        <v>240</v>
      </c>
      <c r="C9866">
        <v>41.104166666666657</v>
      </c>
      <c r="D9866">
        <v>3</v>
      </c>
      <c r="E9866">
        <v>271</v>
      </c>
      <c r="F9866">
        <v>8.0453124999999996</v>
      </c>
      <c r="G9866">
        <v>8.1744941354099296</v>
      </c>
      <c r="H9866">
        <v>42.74999999996632</v>
      </c>
      <c r="I9866">
        <v>28.031791426237952</v>
      </c>
      <c r="J9866">
        <v>1710.000000017568</v>
      </c>
      <c r="K9866">
        <v>221.38427153241619</v>
      </c>
    </row>
    <row r="9867" spans="1:11" x14ac:dyDescent="0.3">
      <c r="A9867">
        <v>33.684210526315788</v>
      </c>
      <c r="B9867">
        <v>240</v>
      </c>
      <c r="C9867">
        <v>41.108333333333327</v>
      </c>
      <c r="D9867">
        <v>3</v>
      </c>
      <c r="E9867">
        <v>277</v>
      </c>
      <c r="F9867">
        <v>8.2234375000000011</v>
      </c>
      <c r="G9867">
        <v>8.2912932663525911</v>
      </c>
      <c r="H9867">
        <v>49.875000000045191</v>
      </c>
      <c r="I9867">
        <v>28.95422589095368</v>
      </c>
      <c r="J9867">
        <v>-1710.000000020586</v>
      </c>
      <c r="K9867">
        <v>113.263855479016</v>
      </c>
    </row>
    <row r="9868" spans="1:11" x14ac:dyDescent="0.3">
      <c r="A9868">
        <v>33.684210526315788</v>
      </c>
      <c r="B9868">
        <v>240</v>
      </c>
      <c r="C9868">
        <v>41.112499999999997</v>
      </c>
      <c r="D9868">
        <v>3</v>
      </c>
      <c r="E9868">
        <v>284</v>
      </c>
      <c r="F9868">
        <v>8.4312500000000004</v>
      </c>
      <c r="G9868">
        <v>8.4119358742315669</v>
      </c>
      <c r="H9868">
        <v>42.749999999965887</v>
      </c>
      <c r="I9868">
        <v>29.426158622114961</v>
      </c>
      <c r="J9868">
        <v>-3419.999999982851</v>
      </c>
      <c r="K9868">
        <v>-0.29683960231432138</v>
      </c>
    </row>
    <row r="9869" spans="1:11" x14ac:dyDescent="0.3">
      <c r="A9869">
        <v>33.684210526315788</v>
      </c>
      <c r="B9869">
        <v>240</v>
      </c>
      <c r="C9869">
        <v>41.116666666666667</v>
      </c>
      <c r="D9869">
        <v>3</v>
      </c>
      <c r="E9869">
        <v>290</v>
      </c>
      <c r="F9869">
        <v>8.609375</v>
      </c>
      <c r="G9869">
        <v>8.5345448684903769</v>
      </c>
      <c r="H9869">
        <v>28.500000000026009</v>
      </c>
      <c r="I9869">
        <v>29.424921790438681</v>
      </c>
      <c r="J9869">
        <v>-3420.000000012114</v>
      </c>
      <c r="K9869">
        <v>-54.32398674218382</v>
      </c>
    </row>
    <row r="9870" spans="1:11" x14ac:dyDescent="0.3">
      <c r="A9870">
        <v>33.684210526315788</v>
      </c>
      <c r="B9870">
        <v>240</v>
      </c>
      <c r="C9870">
        <v>41.12083333333333</v>
      </c>
      <c r="D9870">
        <v>3</v>
      </c>
      <c r="E9870">
        <v>294</v>
      </c>
      <c r="F9870">
        <v>8.7281250000000004</v>
      </c>
      <c r="G9870">
        <v>8.6571487092838701</v>
      </c>
      <c r="H9870">
        <v>14.249999999988489</v>
      </c>
      <c r="I9870">
        <v>29.1985718456807</v>
      </c>
      <c r="J9870">
        <v>1.02318153949373E-10</v>
      </c>
      <c r="K9870">
        <v>-35.667811355505442</v>
      </c>
    </row>
    <row r="9871" spans="1:11" x14ac:dyDescent="0.3">
      <c r="A9871">
        <v>33.684210526315788</v>
      </c>
      <c r="B9871">
        <v>240</v>
      </c>
      <c r="C9871">
        <v>41.125</v>
      </c>
      <c r="D9871">
        <v>3</v>
      </c>
      <c r="E9871">
        <v>296</v>
      </c>
      <c r="F9871">
        <v>8.7874999999999996</v>
      </c>
      <c r="G9871">
        <v>8.7788094253075357</v>
      </c>
      <c r="H9871">
        <v>14.249999999988921</v>
      </c>
      <c r="I9871">
        <v>29.049955965034659</v>
      </c>
      <c r="J9871">
        <v>3420.00000000618</v>
      </c>
      <c r="K9871">
        <v>17.98590887056886</v>
      </c>
    </row>
    <row r="9872" spans="1:11" x14ac:dyDescent="0.3">
      <c r="A9872">
        <v>33.684210526315788</v>
      </c>
      <c r="B9872">
        <v>240</v>
      </c>
      <c r="C9872">
        <v>41.12916666666667</v>
      </c>
      <c r="D9872">
        <v>3</v>
      </c>
      <c r="E9872">
        <v>298</v>
      </c>
      <c r="F9872">
        <v>8.8468750000000007</v>
      </c>
      <c r="G9872">
        <v>8.8998509084951749</v>
      </c>
      <c r="H9872">
        <v>28.500000000026009</v>
      </c>
      <c r="I9872">
        <v>29.124897251997709</v>
      </c>
      <c r="J9872">
        <v>1709.9999999885099</v>
      </c>
      <c r="K9872">
        <v>55.996635516330343</v>
      </c>
    </row>
    <row r="9873" spans="1:11" x14ac:dyDescent="0.3">
      <c r="A9873">
        <v>33.684210526315788</v>
      </c>
      <c r="B9873">
        <v>240</v>
      </c>
      <c r="C9873">
        <v>41.133333333333333</v>
      </c>
      <c r="D9873">
        <v>3</v>
      </c>
      <c r="E9873">
        <v>302</v>
      </c>
      <c r="F9873">
        <v>8.9656250000000011</v>
      </c>
      <c r="G9873">
        <v>9.0212046470451579</v>
      </c>
      <c r="H9873">
        <v>35.624999999971649</v>
      </c>
      <c r="I9873">
        <v>29.35821656665156</v>
      </c>
      <c r="J9873">
        <v>1710.0000000147541</v>
      </c>
      <c r="K9873">
        <v>56.557147192040937</v>
      </c>
    </row>
    <row r="9874" spans="1:11" x14ac:dyDescent="0.3">
      <c r="A9874">
        <v>33.684210526315788</v>
      </c>
      <c r="B9874">
        <v>240</v>
      </c>
      <c r="C9874">
        <v>41.137500000000003</v>
      </c>
      <c r="D9874">
        <v>3</v>
      </c>
      <c r="E9874">
        <v>307</v>
      </c>
      <c r="F9874">
        <v>9.1140625000000011</v>
      </c>
      <c r="G9874">
        <v>9.1435305494062007</v>
      </c>
      <c r="H9874">
        <v>42.750000000038803</v>
      </c>
      <c r="I9874">
        <v>29.593871346620752</v>
      </c>
      <c r="J9874">
        <v>-1710.0000000176699</v>
      </c>
      <c r="K9874">
        <v>38.600139649401392</v>
      </c>
    </row>
    <row r="9875" spans="1:11" x14ac:dyDescent="0.3">
      <c r="A9875">
        <v>33.684210526315788</v>
      </c>
      <c r="B9875">
        <v>240</v>
      </c>
      <c r="C9875">
        <v>41.141666666666673</v>
      </c>
      <c r="D9875">
        <v>3</v>
      </c>
      <c r="E9875">
        <v>313</v>
      </c>
      <c r="F9875">
        <v>9.2921875000000007</v>
      </c>
      <c r="G9875">
        <v>9.2668383466837785</v>
      </c>
      <c r="H9875">
        <v>35.624999999971649</v>
      </c>
      <c r="I9875">
        <v>29.754705261828601</v>
      </c>
      <c r="J9875">
        <v>-1709.9999999855941</v>
      </c>
      <c r="K9875">
        <v>38.65418631962666</v>
      </c>
    </row>
    <row r="9876" spans="1:11" x14ac:dyDescent="0.3">
      <c r="A9876">
        <v>33.684210526315788</v>
      </c>
      <c r="B9876">
        <v>240</v>
      </c>
      <c r="C9876">
        <v>41.145833333333343</v>
      </c>
      <c r="D9876">
        <v>3</v>
      </c>
      <c r="E9876">
        <v>318</v>
      </c>
      <c r="F9876">
        <v>9.4406250000000007</v>
      </c>
      <c r="G9876">
        <v>9.3908162852747203</v>
      </c>
      <c r="H9876">
        <v>28.500000000026009</v>
      </c>
      <c r="I9876">
        <v>29.91576437149525</v>
      </c>
      <c r="J9876">
        <v>-3420.000000012114</v>
      </c>
      <c r="K9876">
        <v>72.446389996225605</v>
      </c>
    </row>
    <row r="9877" spans="1:11" x14ac:dyDescent="0.3">
      <c r="A9877">
        <v>33.684210526315788</v>
      </c>
      <c r="B9877">
        <v>240</v>
      </c>
      <c r="C9877">
        <v>41.15</v>
      </c>
      <c r="D9877">
        <v>3</v>
      </c>
      <c r="E9877">
        <v>322</v>
      </c>
      <c r="F9877">
        <v>9.5593750000000011</v>
      </c>
      <c r="G9877">
        <v>9.5154653034892771</v>
      </c>
      <c r="H9877">
        <v>14.249999999988489</v>
      </c>
      <c r="I9877">
        <v>30.217624329813859</v>
      </c>
      <c r="J9877">
        <v>5.9344529290636344E-9</v>
      </c>
      <c r="K9877">
        <v>116.2865408112165</v>
      </c>
    </row>
    <row r="9878" spans="1:11" x14ac:dyDescent="0.3">
      <c r="A9878">
        <v>33.684210526315788</v>
      </c>
      <c r="B9878">
        <v>240</v>
      </c>
      <c r="C9878">
        <v>41.154166666666669</v>
      </c>
      <c r="D9878">
        <v>3</v>
      </c>
      <c r="E9878">
        <v>324</v>
      </c>
      <c r="F9878">
        <v>9.6187500000000004</v>
      </c>
      <c r="G9878">
        <v>9.6413720715301601</v>
      </c>
      <c r="H9878">
        <v>14.25000000001322</v>
      </c>
      <c r="I9878">
        <v>30.702151583194471</v>
      </c>
      <c r="J9878">
        <v>5129.9999999946886</v>
      </c>
      <c r="K9878">
        <v>124.2049484276391</v>
      </c>
    </row>
    <row r="9879" spans="1:11" x14ac:dyDescent="0.3">
      <c r="A9879">
        <v>33.684210526315788</v>
      </c>
      <c r="B9879">
        <v>240</v>
      </c>
      <c r="C9879">
        <v>41.158333333333331</v>
      </c>
      <c r="D9879">
        <v>3</v>
      </c>
      <c r="E9879">
        <v>326</v>
      </c>
      <c r="F9879">
        <v>9.6781250000000014</v>
      </c>
      <c r="G9879">
        <v>9.7692977031267958</v>
      </c>
      <c r="H9879">
        <v>35.624999999971649</v>
      </c>
      <c r="I9879">
        <v>31.21967220164321</v>
      </c>
      <c r="J9879">
        <v>3420.000000014928</v>
      </c>
      <c r="K9879">
        <v>68.399959935467223</v>
      </c>
    </row>
    <row r="9880" spans="1:11" x14ac:dyDescent="0.3">
      <c r="A9880">
        <v>33.684210526315788</v>
      </c>
      <c r="B9880">
        <v>240</v>
      </c>
      <c r="C9880">
        <v>41.162500000000001</v>
      </c>
      <c r="D9880">
        <v>3</v>
      </c>
      <c r="E9880">
        <v>331</v>
      </c>
      <c r="F9880">
        <v>9.8265625000000014</v>
      </c>
      <c r="G9880">
        <v>9.8993796706336372</v>
      </c>
      <c r="H9880">
        <v>49.875000000045191</v>
      </c>
      <c r="I9880">
        <v>31.50467203470782</v>
      </c>
      <c r="J9880">
        <v>-2.041247171293472E-8</v>
      </c>
      <c r="K9880">
        <v>-33.796975698374233</v>
      </c>
    </row>
    <row r="9881" spans="1:11" x14ac:dyDescent="0.3">
      <c r="A9881">
        <v>33.684210526315788</v>
      </c>
      <c r="B9881">
        <v>240</v>
      </c>
      <c r="C9881">
        <v>41.166666666666657</v>
      </c>
      <c r="D9881">
        <v>3</v>
      </c>
      <c r="E9881">
        <v>338</v>
      </c>
      <c r="F9881">
        <v>10.034375000000001</v>
      </c>
      <c r="G9881">
        <v>10.03064913744492</v>
      </c>
      <c r="H9881">
        <v>49.874999999960139</v>
      </c>
      <c r="I9881">
        <v>31.36385130263163</v>
      </c>
      <c r="J9881">
        <v>-3419.9999999799361</v>
      </c>
      <c r="K9881">
        <v>-132.5857866667609</v>
      </c>
    </row>
    <row r="9882" spans="1:11" x14ac:dyDescent="0.3">
      <c r="A9882">
        <v>33.684210526315788</v>
      </c>
      <c r="B9882">
        <v>240</v>
      </c>
      <c r="C9882">
        <v>41.170833333333327</v>
      </c>
      <c r="D9882">
        <v>3</v>
      </c>
      <c r="E9882">
        <v>345</v>
      </c>
      <c r="F9882">
        <v>10.2421875</v>
      </c>
      <c r="G9882">
        <v>10.16133185120588</v>
      </c>
      <c r="H9882">
        <v>35.625000000032401</v>
      </c>
      <c r="I9882">
        <v>30.811410524854281</v>
      </c>
      <c r="J9882">
        <v>-5130.0000000151022</v>
      </c>
      <c r="K9882">
        <v>-192.45375801823869</v>
      </c>
    </row>
    <row r="9883" spans="1:11" x14ac:dyDescent="0.3">
      <c r="A9883">
        <v>33.684210526315788</v>
      </c>
      <c r="B9883">
        <v>240</v>
      </c>
      <c r="C9883">
        <v>41.174999999999997</v>
      </c>
      <c r="D9883">
        <v>3</v>
      </c>
      <c r="E9883">
        <v>350</v>
      </c>
      <c r="F9883">
        <v>10.390625</v>
      </c>
      <c r="G9883">
        <v>10.28971272839277</v>
      </c>
      <c r="H9883">
        <v>14.249999999988921</v>
      </c>
      <c r="I9883">
        <v>30.009519866446421</v>
      </c>
      <c r="J9883">
        <v>-1709.9999999944439</v>
      </c>
      <c r="K9883">
        <v>-235.34592873365679</v>
      </c>
    </row>
    <row r="9884" spans="1:11" x14ac:dyDescent="0.3">
      <c r="A9884">
        <v>33.684210526315788</v>
      </c>
      <c r="B9884">
        <v>240</v>
      </c>
      <c r="C9884">
        <v>41.179166666666667</v>
      </c>
      <c r="D9884">
        <v>3</v>
      </c>
      <c r="E9884">
        <v>352</v>
      </c>
      <c r="F9884">
        <v>10.45</v>
      </c>
      <c r="G9884">
        <v>10.414752394502971</v>
      </c>
      <c r="H9884">
        <v>7.1250000000063949</v>
      </c>
      <c r="I9884">
        <v>29.028911830058441</v>
      </c>
      <c r="J9884">
        <v>3419.9999999975339</v>
      </c>
      <c r="K9884">
        <v>-339.1464092069798</v>
      </c>
    </row>
    <row r="9885" spans="1:11" x14ac:dyDescent="0.3">
      <c r="A9885">
        <v>33.684210526315788</v>
      </c>
      <c r="B9885">
        <v>240</v>
      </c>
      <c r="C9885">
        <v>41.18333333333333</v>
      </c>
      <c r="D9885">
        <v>3</v>
      </c>
      <c r="E9885">
        <v>353</v>
      </c>
      <c r="F9885">
        <v>10.479687500000001</v>
      </c>
      <c r="G9885">
        <v>10.535706193794891</v>
      </c>
      <c r="H9885">
        <v>21.37499999998316</v>
      </c>
      <c r="I9885">
        <v>27.615801791699081</v>
      </c>
      <c r="J9885">
        <v>5129.9999999917736</v>
      </c>
      <c r="K9885">
        <v>-582.83067454673539</v>
      </c>
    </row>
    <row r="9886" spans="1:11" x14ac:dyDescent="0.3">
      <c r="A9886">
        <v>33.684210526315788</v>
      </c>
      <c r="B9886">
        <v>240</v>
      </c>
      <c r="C9886">
        <v>41.1875</v>
      </c>
      <c r="D9886">
        <v>3</v>
      </c>
      <c r="E9886">
        <v>356</v>
      </c>
      <c r="F9886">
        <v>10.56875</v>
      </c>
      <c r="G9886">
        <v>10.65077203459364</v>
      </c>
      <c r="H9886">
        <v>42.749999999965887</v>
      </c>
      <c r="I9886">
        <v>25.187340647758131</v>
      </c>
      <c r="J9886">
        <v>3420.0000000178438</v>
      </c>
      <c r="K9886">
        <v>-972.18070470874409</v>
      </c>
    </row>
    <row r="9887" spans="1:11" x14ac:dyDescent="0.3">
      <c r="A9887">
        <v>33.684210526315788</v>
      </c>
      <c r="B9887">
        <v>240</v>
      </c>
      <c r="C9887">
        <v>41.19166666666667</v>
      </c>
      <c r="D9887">
        <v>3</v>
      </c>
      <c r="E9887">
        <v>362</v>
      </c>
      <c r="F9887">
        <v>10.746874999999999</v>
      </c>
      <c r="G9887">
        <v>10.75571928729264</v>
      </c>
      <c r="H9887">
        <v>57.000000000051593</v>
      </c>
      <c r="I9887">
        <v>21.136587711475951</v>
      </c>
      <c r="J9887">
        <v>-3420.0000000235741</v>
      </c>
      <c r="K9887">
        <v>-1400.1176453922631</v>
      </c>
    </row>
    <row r="9888" spans="1:11" x14ac:dyDescent="0.3">
      <c r="A9888">
        <v>33.684210526315788</v>
      </c>
      <c r="B9888">
        <v>240</v>
      </c>
      <c r="C9888">
        <v>41.195833333333333</v>
      </c>
      <c r="D9888">
        <v>3</v>
      </c>
      <c r="E9888">
        <v>370</v>
      </c>
      <c r="F9888">
        <v>10.984375</v>
      </c>
      <c r="G9888">
        <v>10.84378840275712</v>
      </c>
      <c r="H9888">
        <v>42.74999999996632</v>
      </c>
      <c r="I9888">
        <v>15.30276418901262</v>
      </c>
      <c r="J9888">
        <v>-5129.9999999832298</v>
      </c>
      <c r="K9888">
        <v>-1677.826769405892</v>
      </c>
    </row>
    <row r="9889" spans="1:11" x14ac:dyDescent="0.3">
      <c r="A9889">
        <v>33.684210526315788</v>
      </c>
      <c r="B9889">
        <v>240</v>
      </c>
      <c r="C9889">
        <v>41.2</v>
      </c>
      <c r="D9889">
        <v>3</v>
      </c>
      <c r="E9889">
        <v>376</v>
      </c>
      <c r="F9889">
        <v>11.1625</v>
      </c>
      <c r="G9889">
        <v>10.90754992021134</v>
      </c>
      <c r="H9889">
        <v>21.375000000019181</v>
      </c>
      <c r="I9889">
        <v>8.3118193164923291</v>
      </c>
      <c r="J9889">
        <v>-8550.0000000096188</v>
      </c>
      <c r="K9889">
        <v>-1628.055537457338</v>
      </c>
    </row>
    <row r="9890" spans="1:11" x14ac:dyDescent="0.3">
      <c r="A9890">
        <v>33.684210526315788</v>
      </c>
      <c r="B9890">
        <v>240</v>
      </c>
      <c r="C9890">
        <v>41.204166666666673</v>
      </c>
      <c r="D9890">
        <v>3</v>
      </c>
      <c r="E9890">
        <v>379</v>
      </c>
      <c r="F9890">
        <v>11.2515625</v>
      </c>
      <c r="G9890">
        <v>10.942182500696729</v>
      </c>
      <c r="H9890">
        <v>-14.249999999988489</v>
      </c>
      <c r="I9890">
        <v>1.52825457709057</v>
      </c>
      <c r="J9890">
        <v>-6840.0000000066302</v>
      </c>
      <c r="K9890">
        <v>-1190.993748635261</v>
      </c>
    </row>
    <row r="9891" spans="1:11" x14ac:dyDescent="0.3">
      <c r="A9891">
        <v>33.684210526315788</v>
      </c>
      <c r="B9891">
        <v>240</v>
      </c>
      <c r="C9891">
        <v>41.208333333333343</v>
      </c>
      <c r="D9891">
        <v>3</v>
      </c>
      <c r="E9891">
        <v>377</v>
      </c>
      <c r="F9891">
        <v>11.192187499999999</v>
      </c>
      <c r="G9891">
        <v>10.94855022810127</v>
      </c>
      <c r="H9891">
        <v>-42.750000000038803</v>
      </c>
      <c r="I9891">
        <v>-3.434219375553154</v>
      </c>
      <c r="J9891">
        <v>-3419.9999999829538</v>
      </c>
      <c r="K9891">
        <v>-478.18408857591351</v>
      </c>
    </row>
    <row r="9892" spans="1:11" x14ac:dyDescent="0.3">
      <c r="A9892">
        <v>33.684210526315788</v>
      </c>
      <c r="B9892">
        <v>240</v>
      </c>
      <c r="C9892">
        <v>41.212499999999999</v>
      </c>
      <c r="D9892">
        <v>3</v>
      </c>
      <c r="E9892">
        <v>371</v>
      </c>
      <c r="F9892">
        <v>11.0140625</v>
      </c>
      <c r="G9892">
        <v>10.934240980703141</v>
      </c>
      <c r="H9892">
        <v>-56.999999999954809</v>
      </c>
      <c r="I9892">
        <v>-5.4266530779502542</v>
      </c>
      <c r="J9892">
        <v>5129.9999999772954</v>
      </c>
      <c r="K9892">
        <v>260.42823802729839</v>
      </c>
    </row>
    <row r="9893" spans="1:11" x14ac:dyDescent="0.3">
      <c r="A9893">
        <v>33.684210526315788</v>
      </c>
      <c r="B9893">
        <v>240</v>
      </c>
      <c r="C9893">
        <v>41.216666666666669</v>
      </c>
      <c r="D9893">
        <v>3</v>
      </c>
      <c r="E9893">
        <v>363</v>
      </c>
      <c r="F9893">
        <v>10.776562500000001</v>
      </c>
      <c r="G9893">
        <v>10.91162992621167</v>
      </c>
      <c r="H9893">
        <v>-35.625000000032401</v>
      </c>
      <c r="I9893">
        <v>-4.3415354195012137</v>
      </c>
      <c r="J9893">
        <v>8550.0000000155524</v>
      </c>
      <c r="K9893">
        <v>747.3317283372661</v>
      </c>
    </row>
    <row r="9894" spans="1:11" x14ac:dyDescent="0.3">
      <c r="A9894">
        <v>33.684210526315788</v>
      </c>
      <c r="B9894">
        <v>240</v>
      </c>
      <c r="C9894">
        <v>41.220833333333331</v>
      </c>
      <c r="D9894">
        <v>3</v>
      </c>
      <c r="E9894">
        <v>358</v>
      </c>
      <c r="F9894">
        <v>10.628125000000001</v>
      </c>
      <c r="G9894">
        <v>10.89354019529708</v>
      </c>
      <c r="H9894">
        <v>0</v>
      </c>
      <c r="I9894">
        <v>-1.227653218094348</v>
      </c>
      <c r="J9894">
        <v>8550.0000000009713</v>
      </c>
      <c r="K9894">
        <v>810.31892275091127</v>
      </c>
    </row>
    <row r="9895" spans="1:11" x14ac:dyDescent="0.3">
      <c r="A9895">
        <v>33.684210526315788</v>
      </c>
      <c r="B9895">
        <v>240</v>
      </c>
      <c r="C9895">
        <v>41.225000000000001</v>
      </c>
      <c r="D9895">
        <v>3</v>
      </c>
      <c r="E9895">
        <v>358</v>
      </c>
      <c r="F9895">
        <v>10.628125000000001</v>
      </c>
      <c r="G9895">
        <v>10.88842497355502</v>
      </c>
      <c r="H9895">
        <v>35.625000000032401</v>
      </c>
      <c r="I9895">
        <v>2.148675626702635</v>
      </c>
      <c r="J9895">
        <v>3419.9999999857669</v>
      </c>
      <c r="K9895">
        <v>467.6790363768863</v>
      </c>
    </row>
    <row r="9896" spans="1:11" x14ac:dyDescent="0.3">
      <c r="A9896">
        <v>33.684210526315788</v>
      </c>
      <c r="B9896">
        <v>240</v>
      </c>
      <c r="C9896">
        <v>41.229166666666657</v>
      </c>
      <c r="D9896">
        <v>3</v>
      </c>
      <c r="E9896">
        <v>363</v>
      </c>
      <c r="F9896">
        <v>10.776562500000001</v>
      </c>
      <c r="G9896">
        <v>10.897377788666271</v>
      </c>
      <c r="H9896">
        <v>49.874999999960139</v>
      </c>
      <c r="I9896">
        <v>4.097338278274786</v>
      </c>
      <c r="J9896">
        <v>-3419.9999999799361</v>
      </c>
      <c r="K9896">
        <v>-80.204834997283797</v>
      </c>
    </row>
    <row r="9897" spans="1:11" x14ac:dyDescent="0.3">
      <c r="A9897">
        <v>33.684210526315788</v>
      </c>
      <c r="B9897">
        <v>240</v>
      </c>
      <c r="C9897">
        <v>41.233333333333327</v>
      </c>
      <c r="D9897">
        <v>3</v>
      </c>
      <c r="E9897">
        <v>370</v>
      </c>
      <c r="F9897">
        <v>10.984375</v>
      </c>
      <c r="G9897">
        <v>10.9144500314924</v>
      </c>
      <c r="H9897">
        <v>35.625000000032401</v>
      </c>
      <c r="I9897">
        <v>3.7631514657884768</v>
      </c>
      <c r="J9897">
        <v>-6840.0000000152759</v>
      </c>
      <c r="K9897">
        <v>-549.89811180461948</v>
      </c>
    </row>
    <row r="9898" spans="1:11" x14ac:dyDescent="0.3">
      <c r="A9898">
        <v>33.684210526315788</v>
      </c>
      <c r="B9898">
        <v>240</v>
      </c>
      <c r="C9898">
        <v>41.237499999999997</v>
      </c>
      <c r="D9898">
        <v>3</v>
      </c>
      <c r="E9898">
        <v>375</v>
      </c>
      <c r="F9898">
        <v>11.1328125</v>
      </c>
      <c r="G9898">
        <v>10.9301298292665</v>
      </c>
      <c r="H9898">
        <v>7.1249999999946709</v>
      </c>
      <c r="I9898">
        <v>1.4719093332723681</v>
      </c>
      <c r="J9898">
        <v>-5129.9999999978108</v>
      </c>
      <c r="K9898">
        <v>-714.17947792883876</v>
      </c>
    </row>
    <row r="9899" spans="1:11" x14ac:dyDescent="0.3">
      <c r="A9899">
        <v>33.684210526315788</v>
      </c>
      <c r="B9899">
        <v>240</v>
      </c>
      <c r="C9899">
        <v>41.241666666666667</v>
      </c>
      <c r="D9899">
        <v>3</v>
      </c>
      <c r="E9899">
        <v>376</v>
      </c>
      <c r="F9899">
        <v>11.1625</v>
      </c>
      <c r="G9899">
        <v>10.93626278482178</v>
      </c>
      <c r="H9899">
        <v>-14.25000000001322</v>
      </c>
      <c r="I9899">
        <v>-1.50383849142723</v>
      </c>
      <c r="J9899">
        <v>-6839.9999999948632</v>
      </c>
      <c r="K9899">
        <v>-510.73183851953428</v>
      </c>
    </row>
    <row r="9900" spans="1:11" x14ac:dyDescent="0.3">
      <c r="A9900">
        <v>33.684210526315788</v>
      </c>
      <c r="B9900">
        <v>240</v>
      </c>
      <c r="C9900">
        <v>41.24583333333333</v>
      </c>
      <c r="D9900">
        <v>3</v>
      </c>
      <c r="E9900">
        <v>374</v>
      </c>
      <c r="F9900">
        <v>11.103125</v>
      </c>
      <c r="G9900">
        <v>10.92999679110747</v>
      </c>
      <c r="H9900">
        <v>-42.749999999965887</v>
      </c>
      <c r="I9900">
        <v>-3.6318878185874972</v>
      </c>
      <c r="J9900">
        <v>-1709.9999999972581</v>
      </c>
      <c r="K9900">
        <v>-65.101851105618863</v>
      </c>
    </row>
    <row r="9901" spans="1:11" x14ac:dyDescent="0.3">
      <c r="A9901">
        <v>33.684210526315788</v>
      </c>
      <c r="B9901">
        <v>240</v>
      </c>
      <c r="C9901">
        <v>41.25</v>
      </c>
      <c r="D9901">
        <v>3</v>
      </c>
      <c r="E9901">
        <v>368</v>
      </c>
      <c r="F9901">
        <v>10.925000000000001</v>
      </c>
      <c r="G9901">
        <v>10.914863925196659</v>
      </c>
      <c r="H9901">
        <v>-49.874999999960139</v>
      </c>
      <c r="I9901">
        <v>-3.903145531522878</v>
      </c>
      <c r="J9901">
        <v>8549.9999999804568</v>
      </c>
      <c r="K9901">
        <v>380.29295918795282</v>
      </c>
    </row>
    <row r="9902" spans="1:11" x14ac:dyDescent="0.3">
      <c r="A9902">
        <v>33.684210526315788</v>
      </c>
      <c r="B9902">
        <v>240</v>
      </c>
      <c r="C9902">
        <v>41.25416666666667</v>
      </c>
      <c r="D9902">
        <v>3</v>
      </c>
      <c r="E9902">
        <v>361</v>
      </c>
      <c r="F9902">
        <v>10.7171875</v>
      </c>
      <c r="G9902">
        <v>10.898600818815281</v>
      </c>
      <c r="H9902">
        <v>-14.25000000001322</v>
      </c>
      <c r="I9902">
        <v>-2.3185915349018469</v>
      </c>
      <c r="J9902">
        <v>6840.000000006733</v>
      </c>
      <c r="K9902">
        <v>595.5991817013844</v>
      </c>
    </row>
    <row r="9903" spans="1:11" x14ac:dyDescent="0.3">
      <c r="A9903">
        <v>33.684210526315788</v>
      </c>
      <c r="B9903">
        <v>240</v>
      </c>
      <c r="C9903">
        <v>41.258333333333333</v>
      </c>
      <c r="D9903">
        <v>3</v>
      </c>
      <c r="E9903">
        <v>359</v>
      </c>
      <c r="F9903">
        <v>10.6578125</v>
      </c>
      <c r="G9903">
        <v>10.888940020753161</v>
      </c>
      <c r="H9903">
        <v>14.249999999988921</v>
      </c>
      <c r="I9903">
        <v>0.16307172219134219</v>
      </c>
      <c r="J9903">
        <v>6840.0000000065274</v>
      </c>
      <c r="K9903">
        <v>480.41099875664497</v>
      </c>
    </row>
    <row r="9904" spans="1:11" x14ac:dyDescent="0.3">
      <c r="A9904">
        <v>33.684210526315788</v>
      </c>
      <c r="B9904">
        <v>240</v>
      </c>
      <c r="C9904">
        <v>41.262500000000003</v>
      </c>
      <c r="D9904">
        <v>3</v>
      </c>
      <c r="E9904">
        <v>361</v>
      </c>
      <c r="F9904">
        <v>10.7171875</v>
      </c>
      <c r="G9904">
        <v>10.889619486262269</v>
      </c>
      <c r="H9904">
        <v>42.750000000038803</v>
      </c>
      <c r="I9904">
        <v>2.1647842170140681</v>
      </c>
      <c r="J9904">
        <v>-1710.0000000176699</v>
      </c>
      <c r="K9904">
        <v>109.0423161617706</v>
      </c>
    </row>
    <row r="9905" spans="1:11" x14ac:dyDescent="0.3">
      <c r="A9905">
        <v>33.684210526315788</v>
      </c>
      <c r="B9905">
        <v>240</v>
      </c>
      <c r="C9905">
        <v>41.266666666666673</v>
      </c>
      <c r="D9905">
        <v>3</v>
      </c>
      <c r="E9905">
        <v>367</v>
      </c>
      <c r="F9905">
        <v>10.895312499999999</v>
      </c>
      <c r="G9905">
        <v>10.8986394204998</v>
      </c>
      <c r="H9905">
        <v>35.624999999971649</v>
      </c>
      <c r="I9905">
        <v>2.619127201023955</v>
      </c>
      <c r="J9905">
        <v>-5129.9999999860438</v>
      </c>
      <c r="K9905">
        <v>-317.42740216396498</v>
      </c>
    </row>
    <row r="9906" spans="1:11" x14ac:dyDescent="0.3">
      <c r="A9906">
        <v>33.684210526315788</v>
      </c>
      <c r="B9906">
        <v>240</v>
      </c>
      <c r="C9906">
        <v>41.270833333333343</v>
      </c>
      <c r="D9906">
        <v>3</v>
      </c>
      <c r="E9906">
        <v>372</v>
      </c>
      <c r="F9906">
        <v>11.043749999999999</v>
      </c>
      <c r="G9906">
        <v>10.90955245050406</v>
      </c>
      <c r="H9906">
        <v>14.25000000001279</v>
      </c>
      <c r="I9906">
        <v>1.2965130253423389</v>
      </c>
      <c r="J9906">
        <v>-5130.0000000063537</v>
      </c>
      <c r="K9906">
        <v>-579.76429569595507</v>
      </c>
    </row>
    <row r="9907" spans="1:11" x14ac:dyDescent="0.3">
      <c r="A9907">
        <v>33.684210526315788</v>
      </c>
      <c r="B9907">
        <v>240</v>
      </c>
      <c r="C9907">
        <v>41.274999999999999</v>
      </c>
      <c r="D9907">
        <v>3</v>
      </c>
      <c r="E9907">
        <v>374</v>
      </c>
      <c r="F9907">
        <v>11.103125</v>
      </c>
      <c r="G9907">
        <v>10.914954588109641</v>
      </c>
      <c r="H9907">
        <v>-7.1249999999942446</v>
      </c>
      <c r="I9907">
        <v>-1.1191715400568969</v>
      </c>
      <c r="J9907">
        <v>-5130.0000000035398</v>
      </c>
      <c r="K9907">
        <v>-550.92440969316203</v>
      </c>
    </row>
    <row r="9908" spans="1:11" x14ac:dyDescent="0.3">
      <c r="A9908">
        <v>33.684210526315788</v>
      </c>
      <c r="B9908">
        <v>240</v>
      </c>
      <c r="C9908">
        <v>41.279166666666669</v>
      </c>
      <c r="D9908">
        <v>3</v>
      </c>
      <c r="E9908">
        <v>373</v>
      </c>
      <c r="F9908">
        <v>11.073437500000001</v>
      </c>
      <c r="G9908">
        <v>10.91029137335941</v>
      </c>
      <c r="H9908">
        <v>-28.500000000026009</v>
      </c>
      <c r="I9908">
        <v>-3.4146899137788722</v>
      </c>
      <c r="J9908">
        <v>-1709.9999999885099</v>
      </c>
      <c r="K9908">
        <v>-251.34252463272841</v>
      </c>
    </row>
    <row r="9909" spans="1:11" x14ac:dyDescent="0.3">
      <c r="A9909">
        <v>33.684210526315788</v>
      </c>
      <c r="B9909">
        <v>240</v>
      </c>
      <c r="C9909">
        <v>41.283333333333331</v>
      </c>
      <c r="D9909">
        <v>3</v>
      </c>
      <c r="E9909">
        <v>369</v>
      </c>
      <c r="F9909">
        <v>10.9546875</v>
      </c>
      <c r="G9909">
        <v>10.896063498718661</v>
      </c>
      <c r="H9909">
        <v>-35.624999999971649</v>
      </c>
      <c r="I9909">
        <v>-4.4619504330834454</v>
      </c>
      <c r="J9909">
        <v>3419.9999999858701</v>
      </c>
      <c r="K9909">
        <v>171.00940839627819</v>
      </c>
    </row>
    <row r="9910" spans="1:11" x14ac:dyDescent="0.3">
      <c r="A9910">
        <v>33.684210526315788</v>
      </c>
      <c r="B9910">
        <v>240</v>
      </c>
      <c r="C9910">
        <v>41.287500000000001</v>
      </c>
      <c r="D9910">
        <v>3</v>
      </c>
      <c r="E9910">
        <v>364</v>
      </c>
      <c r="F9910">
        <v>10.80625</v>
      </c>
      <c r="G9910">
        <v>10.877472038580819</v>
      </c>
      <c r="H9910">
        <v>-21.375000000019181</v>
      </c>
      <c r="I9910">
        <v>-3.7494112314348809</v>
      </c>
      <c r="J9910">
        <v>5130.0000000092696</v>
      </c>
      <c r="K9910">
        <v>517.52060865184444</v>
      </c>
    </row>
    <row r="9911" spans="1:11" x14ac:dyDescent="0.3">
      <c r="A9911">
        <v>33.684210526315788</v>
      </c>
      <c r="B9911">
        <v>240</v>
      </c>
      <c r="C9911">
        <v>41.291666666666657</v>
      </c>
      <c r="D9911">
        <v>3</v>
      </c>
      <c r="E9911">
        <v>361</v>
      </c>
      <c r="F9911">
        <v>10.7171875</v>
      </c>
      <c r="G9911">
        <v>10.861849491783181</v>
      </c>
      <c r="H9911">
        <v>0</v>
      </c>
      <c r="I9911">
        <v>-1.5930753620557061</v>
      </c>
      <c r="J9911">
        <v>0</v>
      </c>
      <c r="K9911">
        <v>632.66482090773434</v>
      </c>
    </row>
    <row r="9912" spans="1:11" x14ac:dyDescent="0.3">
      <c r="A9912">
        <v>33.684210526315788</v>
      </c>
      <c r="B9912">
        <v>240</v>
      </c>
      <c r="C9912">
        <v>41.295833333333327</v>
      </c>
      <c r="D9912">
        <v>3</v>
      </c>
      <c r="E9912">
        <v>361</v>
      </c>
      <c r="F9912">
        <v>10.7171875</v>
      </c>
      <c r="G9912">
        <v>10.855211677774619</v>
      </c>
      <c r="H9912">
        <v>0</v>
      </c>
      <c r="I9912">
        <v>1.0430280583890199</v>
      </c>
      <c r="J9912">
        <v>6840.0000000006958</v>
      </c>
      <c r="K9912">
        <v>472.96224860726869</v>
      </c>
    </row>
    <row r="9913" spans="1:11" x14ac:dyDescent="0.3">
      <c r="A9913">
        <v>33.684210526315788</v>
      </c>
      <c r="B9913">
        <v>240</v>
      </c>
      <c r="C9913">
        <v>41.3</v>
      </c>
      <c r="D9913">
        <v>3</v>
      </c>
      <c r="E9913">
        <v>361</v>
      </c>
      <c r="F9913">
        <v>10.7171875</v>
      </c>
      <c r="G9913">
        <v>10.859557628017919</v>
      </c>
      <c r="H9913">
        <v>28.499999999976978</v>
      </c>
      <c r="I9913">
        <v>3.0137040942481619</v>
      </c>
      <c r="J9913">
        <v>1710.000000011941</v>
      </c>
      <c r="K9913">
        <v>122.5385748482382</v>
      </c>
    </row>
    <row r="9914" spans="1:11" x14ac:dyDescent="0.3">
      <c r="A9914">
        <v>33.684210526315788</v>
      </c>
      <c r="B9914">
        <v>240</v>
      </c>
      <c r="C9914">
        <v>41.304166666666667</v>
      </c>
      <c r="D9914">
        <v>3</v>
      </c>
      <c r="E9914">
        <v>365</v>
      </c>
      <c r="F9914">
        <v>10.8359375</v>
      </c>
      <c r="G9914">
        <v>10.872114728410621</v>
      </c>
      <c r="H9914">
        <v>35.625000000032401</v>
      </c>
      <c r="I9914">
        <v>3.5242814894447299</v>
      </c>
      <c r="J9914">
        <v>-3420.000000014928</v>
      </c>
      <c r="K9914">
        <v>-248.30430695414131</v>
      </c>
    </row>
    <row r="9915" spans="1:11" x14ac:dyDescent="0.3">
      <c r="A9915">
        <v>33.684210526315788</v>
      </c>
      <c r="B9915">
        <v>240</v>
      </c>
      <c r="C9915">
        <v>41.30833333333333</v>
      </c>
      <c r="D9915">
        <v>3</v>
      </c>
      <c r="E9915">
        <v>370</v>
      </c>
      <c r="F9915">
        <v>10.984375</v>
      </c>
      <c r="G9915">
        <v>10.88679923461665</v>
      </c>
      <c r="H9915">
        <v>21.37499999998316</v>
      </c>
      <c r="I9915">
        <v>2.4896802104650582</v>
      </c>
      <c r="J9915">
        <v>-6839.9999999891343</v>
      </c>
      <c r="K9915">
        <v>-465.50586636726189</v>
      </c>
    </row>
    <row r="9916" spans="1:11" x14ac:dyDescent="0.3">
      <c r="A9916">
        <v>33.684210526315788</v>
      </c>
      <c r="B9916">
        <v>240</v>
      </c>
      <c r="C9916">
        <v>41.3125</v>
      </c>
      <c r="D9916">
        <v>3</v>
      </c>
      <c r="E9916">
        <v>373</v>
      </c>
      <c r="F9916">
        <v>11.073437500000001</v>
      </c>
      <c r="G9916">
        <v>10.897172902160261</v>
      </c>
      <c r="H9916">
        <v>-7.1249999999942446</v>
      </c>
      <c r="I9916">
        <v>0.55007243393124872</v>
      </c>
      <c r="J9916">
        <v>-3420.000000003366</v>
      </c>
      <c r="K9916">
        <v>-436.96208216920547</v>
      </c>
    </row>
    <row r="9917" spans="1:11" x14ac:dyDescent="0.3">
      <c r="A9917">
        <v>33.684210526315788</v>
      </c>
      <c r="B9917">
        <v>240</v>
      </c>
      <c r="C9917">
        <v>41.31666666666667</v>
      </c>
      <c r="D9917">
        <v>3</v>
      </c>
      <c r="E9917">
        <v>372</v>
      </c>
      <c r="F9917">
        <v>11.043749999999999</v>
      </c>
      <c r="G9917">
        <v>10.899464870634979</v>
      </c>
      <c r="H9917">
        <v>-21.375000000019611</v>
      </c>
      <c r="I9917">
        <v>-1.270602908443379</v>
      </c>
      <c r="J9917">
        <v>-3419.999999991599</v>
      </c>
      <c r="K9917">
        <v>-197.35607975694751</v>
      </c>
    </row>
    <row r="9918" spans="1:11" x14ac:dyDescent="0.3">
      <c r="A9918">
        <v>33.684210526315788</v>
      </c>
      <c r="B9918">
        <v>240</v>
      </c>
      <c r="C9918">
        <v>41.320833333333333</v>
      </c>
      <c r="D9918">
        <v>3</v>
      </c>
      <c r="E9918">
        <v>369</v>
      </c>
      <c r="F9918">
        <v>10.9546875</v>
      </c>
      <c r="G9918">
        <v>10.8941706918498</v>
      </c>
      <c r="H9918">
        <v>-35.624999999971649</v>
      </c>
      <c r="I9918">
        <v>-2.0929199074329681</v>
      </c>
      <c r="J9918">
        <v>3419.9999999858701</v>
      </c>
      <c r="K9918">
        <v>112.14644810685429</v>
      </c>
    </row>
    <row r="9919" spans="1:11" x14ac:dyDescent="0.3">
      <c r="A9919">
        <v>33.684210526315788</v>
      </c>
      <c r="B9919">
        <v>240</v>
      </c>
      <c r="C9919">
        <v>41.325000000000003</v>
      </c>
      <c r="D9919">
        <v>3</v>
      </c>
      <c r="E9919">
        <v>364</v>
      </c>
      <c r="F9919">
        <v>10.80625</v>
      </c>
      <c r="G9919">
        <v>10.88545019223549</v>
      </c>
      <c r="H9919">
        <v>-21.375000000019181</v>
      </c>
      <c r="I9919">
        <v>-1.625643040322752</v>
      </c>
      <c r="J9919">
        <v>6840.0000000094442</v>
      </c>
      <c r="K9919">
        <v>322.0319440436682</v>
      </c>
    </row>
    <row r="9920" spans="1:11" x14ac:dyDescent="0.3">
      <c r="A9920">
        <v>33.684210526315788</v>
      </c>
      <c r="B9920">
        <v>240</v>
      </c>
      <c r="C9920">
        <v>41.329166666666673</v>
      </c>
      <c r="D9920">
        <v>3</v>
      </c>
      <c r="E9920">
        <v>361</v>
      </c>
      <c r="F9920">
        <v>10.7171875</v>
      </c>
      <c r="G9920">
        <v>10.878676679567491</v>
      </c>
      <c r="H9920">
        <v>7.1249999999942446</v>
      </c>
      <c r="I9920">
        <v>-0.28384327347516958</v>
      </c>
      <c r="J9920">
        <v>3420.0000000032642</v>
      </c>
      <c r="K9920">
        <v>327.5304306595325</v>
      </c>
    </row>
    <row r="9921" spans="1:11" x14ac:dyDescent="0.3">
      <c r="A9921">
        <v>33.684210526315788</v>
      </c>
      <c r="B9921">
        <v>240</v>
      </c>
      <c r="C9921">
        <v>41.333333333333343</v>
      </c>
      <c r="D9921">
        <v>3</v>
      </c>
      <c r="E9921">
        <v>362</v>
      </c>
      <c r="F9921">
        <v>10.746874999999999</v>
      </c>
      <c r="G9921">
        <v>10.87749399926134</v>
      </c>
      <c r="H9921">
        <v>21.375000000019181</v>
      </c>
      <c r="I9921">
        <v>1.0808668542725259</v>
      </c>
      <c r="J9921">
        <v>1709.9999999915281</v>
      </c>
      <c r="K9921">
        <v>143.26191570497619</v>
      </c>
    </row>
    <row r="9922" spans="1:11" x14ac:dyDescent="0.3">
      <c r="A9922">
        <v>33.684210526315788</v>
      </c>
      <c r="B9922">
        <v>240</v>
      </c>
      <c r="C9922">
        <v>41.337499999999999</v>
      </c>
      <c r="D9922">
        <v>3</v>
      </c>
      <c r="E9922">
        <v>365</v>
      </c>
      <c r="F9922">
        <v>10.8359375</v>
      </c>
      <c r="G9922">
        <v>10.881997611154141</v>
      </c>
      <c r="H9922">
        <v>28.499999999977401</v>
      </c>
      <c r="I9922">
        <v>1.677791503043593</v>
      </c>
      <c r="J9922">
        <v>-1709.9999999885099</v>
      </c>
      <c r="K9922">
        <v>-110.16481667557591</v>
      </c>
    </row>
    <row r="9923" spans="1:11" x14ac:dyDescent="0.3">
      <c r="A9923">
        <v>33.684210526315788</v>
      </c>
      <c r="B9923">
        <v>240</v>
      </c>
      <c r="C9923">
        <v>41.341666666666669</v>
      </c>
      <c r="D9923">
        <v>3</v>
      </c>
      <c r="E9923">
        <v>369</v>
      </c>
      <c r="F9923">
        <v>10.9546875</v>
      </c>
      <c r="G9923">
        <v>10.88898840908349</v>
      </c>
      <c r="H9923">
        <v>21.375000000019611</v>
      </c>
      <c r="I9923">
        <v>1.218771433562974</v>
      </c>
      <c r="J9923">
        <v>-6840.0000000095461</v>
      </c>
      <c r="K9923">
        <v>-280.38937659156409</v>
      </c>
    </row>
    <row r="9924" spans="1:11" x14ac:dyDescent="0.3">
      <c r="A9924">
        <v>33.684210526315788</v>
      </c>
      <c r="B9924">
        <v>240</v>
      </c>
      <c r="C9924">
        <v>41.345833333333331</v>
      </c>
      <c r="D9924">
        <v>3</v>
      </c>
      <c r="E9924">
        <v>372</v>
      </c>
      <c r="F9924">
        <v>11.043749999999999</v>
      </c>
      <c r="G9924">
        <v>10.89406662339</v>
      </c>
      <c r="H9924">
        <v>-7.1249999999942446</v>
      </c>
      <c r="I9924">
        <v>5.0482364432819948E-2</v>
      </c>
      <c r="J9924">
        <v>-3420.000000003366</v>
      </c>
      <c r="K9924">
        <v>-272.66608710890961</v>
      </c>
    </row>
    <row r="9925" spans="1:11" x14ac:dyDescent="0.3">
      <c r="A9925">
        <v>33.684210526315788</v>
      </c>
      <c r="B9925">
        <v>240</v>
      </c>
      <c r="C9925">
        <v>41.35</v>
      </c>
      <c r="D9925">
        <v>3</v>
      </c>
      <c r="E9925">
        <v>371</v>
      </c>
      <c r="F9925">
        <v>11.0140625</v>
      </c>
      <c r="G9925">
        <v>10.894276966575131</v>
      </c>
      <c r="H9925">
        <v>-21.375000000019611</v>
      </c>
      <c r="I9925">
        <v>-1.085626331852841</v>
      </c>
      <c r="J9925">
        <v>-1709.999999991426</v>
      </c>
      <c r="K9925">
        <v>-101.83332313944631</v>
      </c>
    </row>
    <row r="9926" spans="1:11" x14ac:dyDescent="0.3">
      <c r="A9926">
        <v>33.684210526315788</v>
      </c>
      <c r="B9926">
        <v>240</v>
      </c>
      <c r="C9926">
        <v>41.354166666666657</v>
      </c>
      <c r="D9926">
        <v>3</v>
      </c>
      <c r="E9926">
        <v>368</v>
      </c>
      <c r="F9926">
        <v>10.925000000000001</v>
      </c>
      <c r="G9926">
        <v>10.889753523525741</v>
      </c>
      <c r="H9926">
        <v>-28.499999999977401</v>
      </c>
      <c r="I9926">
        <v>-1.50993184493267</v>
      </c>
      <c r="J9926">
        <v>3419.9999999887859</v>
      </c>
      <c r="K9926">
        <v>122.2933061683751</v>
      </c>
    </row>
    <row r="9927" spans="1:11" x14ac:dyDescent="0.3">
      <c r="A9927">
        <v>33.684210526315788</v>
      </c>
      <c r="B9927">
        <v>240</v>
      </c>
      <c r="C9927">
        <v>41.358333333333327</v>
      </c>
      <c r="D9927">
        <v>3</v>
      </c>
      <c r="E9927">
        <v>364</v>
      </c>
      <c r="F9927">
        <v>10.80625</v>
      </c>
      <c r="G9927">
        <v>10.883462140838519</v>
      </c>
      <c r="H9927">
        <v>-14.25000000001279</v>
      </c>
      <c r="I9927">
        <v>-1.0003764025638411</v>
      </c>
      <c r="J9927">
        <v>5130.0000000063537</v>
      </c>
      <c r="K9927">
        <v>264.01994954213222</v>
      </c>
    </row>
    <row r="9928" spans="1:11" x14ac:dyDescent="0.3">
      <c r="A9928">
        <v>33.684210526315788</v>
      </c>
      <c r="B9928">
        <v>240</v>
      </c>
      <c r="C9928">
        <v>41.362499999999997</v>
      </c>
      <c r="D9928">
        <v>3</v>
      </c>
      <c r="E9928">
        <v>362</v>
      </c>
      <c r="F9928">
        <v>10.746874999999999</v>
      </c>
      <c r="G9928">
        <v>10.87929390582784</v>
      </c>
      <c r="H9928">
        <v>7.1249999999942446</v>
      </c>
      <c r="I9928">
        <v>9.9706720528143666E-2</v>
      </c>
      <c r="J9928">
        <v>3420.000000003366</v>
      </c>
      <c r="K9928">
        <v>243.01926644451271</v>
      </c>
    </row>
    <row r="9929" spans="1:11" x14ac:dyDescent="0.3">
      <c r="A9929">
        <v>33.684210526315788</v>
      </c>
      <c r="B9929">
        <v>240</v>
      </c>
      <c r="C9929">
        <v>41.366666666666667</v>
      </c>
      <c r="D9929">
        <v>3</v>
      </c>
      <c r="E9929">
        <v>363</v>
      </c>
      <c r="F9929">
        <v>10.776562500000001</v>
      </c>
      <c r="G9929">
        <v>10.87970935049672</v>
      </c>
      <c r="H9929">
        <v>21.375000000019611</v>
      </c>
      <c r="I9929">
        <v>1.1122869973791181</v>
      </c>
      <c r="J9929">
        <v>-8.850520316635858E-9</v>
      </c>
      <c r="K9929">
        <v>79.228536250174955</v>
      </c>
    </row>
    <row r="9930" spans="1:11" x14ac:dyDescent="0.3">
      <c r="A9930">
        <v>33.684210526315788</v>
      </c>
      <c r="B9930">
        <v>240</v>
      </c>
      <c r="C9930">
        <v>41.37083333333333</v>
      </c>
      <c r="D9930">
        <v>3</v>
      </c>
      <c r="E9930">
        <v>366</v>
      </c>
      <c r="F9930">
        <v>10.865625</v>
      </c>
      <c r="G9930">
        <v>10.884343879652469</v>
      </c>
      <c r="H9930">
        <v>21.37499999998273</v>
      </c>
      <c r="I9930">
        <v>1.4424058984194881</v>
      </c>
      <c r="J9930">
        <v>-1709.999999997156</v>
      </c>
      <c r="K9930">
        <v>-123.2064774845509</v>
      </c>
    </row>
    <row r="9931" spans="1:11" x14ac:dyDescent="0.3">
      <c r="A9931">
        <v>33.684210526315788</v>
      </c>
      <c r="B9931">
        <v>240</v>
      </c>
      <c r="C9931">
        <v>41.375</v>
      </c>
      <c r="D9931">
        <v>3</v>
      </c>
      <c r="E9931">
        <v>369</v>
      </c>
      <c r="F9931">
        <v>10.9546875</v>
      </c>
      <c r="G9931">
        <v>10.890353904229229</v>
      </c>
      <c r="H9931">
        <v>14.249999999988921</v>
      </c>
      <c r="I9931">
        <v>0.92904557556453538</v>
      </c>
      <c r="J9931">
        <v>-5129.9999999948941</v>
      </c>
      <c r="K9931">
        <v>-241.79552065919069</v>
      </c>
    </row>
    <row r="9932" spans="1:11" x14ac:dyDescent="0.3">
      <c r="A9932">
        <v>33.684210526315788</v>
      </c>
      <c r="B9932">
        <v>240</v>
      </c>
      <c r="C9932">
        <v>41.37916666666667</v>
      </c>
      <c r="D9932">
        <v>3</v>
      </c>
      <c r="E9932">
        <v>371</v>
      </c>
      <c r="F9932">
        <v>11.0140625</v>
      </c>
      <c r="G9932">
        <v>10.89422492746076</v>
      </c>
      <c r="H9932">
        <v>-7.1250000000068212</v>
      </c>
      <c r="I9932">
        <v>-7.8435760518326889E-2</v>
      </c>
      <c r="J9932">
        <v>-1709.999999997156</v>
      </c>
      <c r="K9932">
        <v>-209.1862349186749</v>
      </c>
    </row>
    <row r="9933" spans="1:11" x14ac:dyDescent="0.3">
      <c r="A9933">
        <v>33.684210526315788</v>
      </c>
      <c r="B9933">
        <v>240</v>
      </c>
      <c r="C9933">
        <v>41.383333333333333</v>
      </c>
      <c r="D9933">
        <v>3</v>
      </c>
      <c r="E9933">
        <v>370</v>
      </c>
      <c r="F9933">
        <v>10.984375</v>
      </c>
      <c r="G9933">
        <v>10.89389811179195</v>
      </c>
      <c r="H9933">
        <v>-14.249999999988489</v>
      </c>
      <c r="I9933">
        <v>-0.95004507268214589</v>
      </c>
      <c r="J9933">
        <v>-3420.0000000062819</v>
      </c>
      <c r="K9933">
        <v>-51.678178626481873</v>
      </c>
    </row>
    <row r="9934" spans="1:11" x14ac:dyDescent="0.3">
      <c r="A9934">
        <v>33.684210526315788</v>
      </c>
      <c r="B9934">
        <v>240</v>
      </c>
      <c r="C9934">
        <v>41.387500000000003</v>
      </c>
      <c r="D9934">
        <v>3</v>
      </c>
      <c r="E9934">
        <v>368</v>
      </c>
      <c r="F9934">
        <v>10.925000000000001</v>
      </c>
      <c r="G9934">
        <v>10.889939590655789</v>
      </c>
      <c r="H9934">
        <v>-28.500000000026009</v>
      </c>
      <c r="I9934">
        <v>-1.1653708169611421</v>
      </c>
      <c r="J9934">
        <v>3420.000000012114</v>
      </c>
      <c r="K9934">
        <v>129.82612933820059</v>
      </c>
    </row>
    <row r="9935" spans="1:11" x14ac:dyDescent="0.3">
      <c r="A9935">
        <v>33.684210526315788</v>
      </c>
      <c r="B9935">
        <v>240</v>
      </c>
      <c r="C9935">
        <v>41.391666666666673</v>
      </c>
      <c r="D9935">
        <v>3</v>
      </c>
      <c r="E9935">
        <v>364</v>
      </c>
      <c r="F9935">
        <v>10.80625</v>
      </c>
      <c r="G9935">
        <v>10.885083878918451</v>
      </c>
      <c r="H9935">
        <v>-14.249999999988489</v>
      </c>
      <c r="I9935">
        <v>-0.62442861138628691</v>
      </c>
      <c r="J9935">
        <v>6839.9999999948641</v>
      </c>
      <c r="K9935">
        <v>223.96206999150641</v>
      </c>
    </row>
    <row r="9936" spans="1:11" x14ac:dyDescent="0.3">
      <c r="A9936">
        <v>33.684210526315788</v>
      </c>
      <c r="B9936">
        <v>240</v>
      </c>
      <c r="C9936">
        <v>41.395833333333343</v>
      </c>
      <c r="D9936">
        <v>3</v>
      </c>
      <c r="E9936">
        <v>362</v>
      </c>
      <c r="F9936">
        <v>10.746874999999999</v>
      </c>
      <c r="G9936">
        <v>10.88248209303768</v>
      </c>
      <c r="H9936">
        <v>14.25000000001279</v>
      </c>
      <c r="I9936">
        <v>0.30874668024510998</v>
      </c>
      <c r="J9936">
        <v>1709.9999999944439</v>
      </c>
      <c r="K9936">
        <v>177.38113042962371</v>
      </c>
    </row>
    <row r="9937" spans="1:11" x14ac:dyDescent="0.3">
      <c r="A9937">
        <v>33.684210526315788</v>
      </c>
      <c r="B9937">
        <v>240</v>
      </c>
      <c r="C9937">
        <v>41.4</v>
      </c>
      <c r="D9937">
        <v>3</v>
      </c>
      <c r="E9937">
        <v>364</v>
      </c>
      <c r="F9937">
        <v>10.80625</v>
      </c>
      <c r="G9937">
        <v>10.8837685375387</v>
      </c>
      <c r="H9937">
        <v>21.37499999998316</v>
      </c>
      <c r="I9937">
        <v>1.0478347237029391</v>
      </c>
      <c r="J9937">
        <v>8.6458840087220186E-9</v>
      </c>
      <c r="K9937">
        <v>25.06258866280416</v>
      </c>
    </row>
    <row r="9938" spans="1:11" x14ac:dyDescent="0.3">
      <c r="A9938">
        <v>33.684210526315788</v>
      </c>
      <c r="B9938">
        <v>240</v>
      </c>
      <c r="C9938">
        <v>41.404166666666669</v>
      </c>
      <c r="D9938">
        <v>3</v>
      </c>
      <c r="E9938">
        <v>367</v>
      </c>
      <c r="F9938">
        <v>10.895312499999999</v>
      </c>
      <c r="G9938">
        <v>10.888134515554119</v>
      </c>
      <c r="H9938">
        <v>21.375000000019181</v>
      </c>
      <c r="I9938">
        <v>1.1522621764662679</v>
      </c>
      <c r="J9938">
        <v>-5130.0000000092696</v>
      </c>
      <c r="K9938">
        <v>-134.3294342389797</v>
      </c>
    </row>
    <row r="9939" spans="1:11" x14ac:dyDescent="0.3">
      <c r="A9939">
        <v>33.684210526315788</v>
      </c>
      <c r="B9939">
        <v>240</v>
      </c>
      <c r="C9939">
        <v>41.408333333333331</v>
      </c>
      <c r="D9939">
        <v>3</v>
      </c>
      <c r="E9939">
        <v>370</v>
      </c>
      <c r="F9939">
        <v>10.984375</v>
      </c>
      <c r="G9939">
        <v>10.892935607956071</v>
      </c>
      <c r="H9939">
        <v>0</v>
      </c>
      <c r="I9939">
        <v>0.59255620047229463</v>
      </c>
      <c r="J9939">
        <v>-1710.0000000001739</v>
      </c>
      <c r="K9939">
        <v>-202.33819044214269</v>
      </c>
    </row>
    <row r="9940" spans="1:11" x14ac:dyDescent="0.3">
      <c r="A9940">
        <v>33.684210526315788</v>
      </c>
      <c r="B9940">
        <v>240</v>
      </c>
      <c r="C9940">
        <v>41.412500000000001</v>
      </c>
      <c r="D9940">
        <v>3</v>
      </c>
      <c r="E9940">
        <v>370</v>
      </c>
      <c r="F9940">
        <v>10.984375</v>
      </c>
      <c r="G9940">
        <v>10.8954045921247</v>
      </c>
      <c r="H9940">
        <v>-7.1250000000063949</v>
      </c>
      <c r="I9940">
        <v>-0.2505195930351436</v>
      </c>
      <c r="J9940">
        <v>-1709.9999999972581</v>
      </c>
      <c r="K9940">
        <v>-141.06064172668019</v>
      </c>
    </row>
    <row r="9941" spans="1:11" x14ac:dyDescent="0.3">
      <c r="A9941">
        <v>33.684210526315788</v>
      </c>
      <c r="B9941">
        <v>240</v>
      </c>
      <c r="C9941">
        <v>41.416666666666657</v>
      </c>
      <c r="D9941">
        <v>3</v>
      </c>
      <c r="E9941">
        <v>369</v>
      </c>
      <c r="F9941">
        <v>10.9546875</v>
      </c>
      <c r="G9941">
        <v>10.89436076048705</v>
      </c>
      <c r="H9941">
        <v>-14.249999999988489</v>
      </c>
      <c r="I9941">
        <v>-0.83827226689537992</v>
      </c>
      <c r="J9941">
        <v>-1710.0000000061079</v>
      </c>
      <c r="K9941">
        <v>5.793612667482904</v>
      </c>
    </row>
    <row r="9942" spans="1:11" x14ac:dyDescent="0.3">
      <c r="A9942">
        <v>33.684210526315788</v>
      </c>
      <c r="B9942">
        <v>240</v>
      </c>
      <c r="C9942">
        <v>41.420833333333327</v>
      </c>
      <c r="D9942">
        <v>3</v>
      </c>
      <c r="E9942">
        <v>367</v>
      </c>
      <c r="F9942">
        <v>10.895312499999999</v>
      </c>
      <c r="G9942">
        <v>10.89086795937499</v>
      </c>
      <c r="H9942">
        <v>-21.375000000019611</v>
      </c>
      <c r="I9942">
        <v>-0.81413221411392245</v>
      </c>
      <c r="J9942">
        <v>3420.0000000091991</v>
      </c>
      <c r="K9942">
        <v>143.28185835179411</v>
      </c>
    </row>
    <row r="9943" spans="1:11" x14ac:dyDescent="0.3">
      <c r="A9943">
        <v>33.684210526315788</v>
      </c>
      <c r="B9943">
        <v>240</v>
      </c>
      <c r="C9943">
        <v>41.424999999999997</v>
      </c>
      <c r="D9943">
        <v>3</v>
      </c>
      <c r="E9943">
        <v>364</v>
      </c>
      <c r="F9943">
        <v>10.80625</v>
      </c>
      <c r="G9943">
        <v>10.88747574181618</v>
      </c>
      <c r="H9943">
        <v>-7.1249999999942446</v>
      </c>
      <c r="I9943">
        <v>-0.21712447098174131</v>
      </c>
      <c r="J9943">
        <v>5129.9999999976062</v>
      </c>
      <c r="K9943">
        <v>185.7674681917463</v>
      </c>
    </row>
    <row r="9944" spans="1:11" x14ac:dyDescent="0.3">
      <c r="A9944">
        <v>33.684210526315788</v>
      </c>
      <c r="B9944">
        <v>240</v>
      </c>
      <c r="C9944">
        <v>41.429166666666667</v>
      </c>
      <c r="D9944">
        <v>3</v>
      </c>
      <c r="E9944">
        <v>363</v>
      </c>
      <c r="F9944">
        <v>10.776562500000001</v>
      </c>
      <c r="G9944">
        <v>10.886571056520429</v>
      </c>
      <c r="H9944">
        <v>14.25000000001279</v>
      </c>
      <c r="I9944">
        <v>0.55690664648319643</v>
      </c>
      <c r="J9944">
        <v>1709.9999999944439</v>
      </c>
      <c r="K9944">
        <v>109.9237398652664</v>
      </c>
    </row>
    <row r="9945" spans="1:11" x14ac:dyDescent="0.3">
      <c r="A9945">
        <v>33.684210526315788</v>
      </c>
      <c r="B9945">
        <v>240</v>
      </c>
      <c r="C9945">
        <v>41.43333333333333</v>
      </c>
      <c r="D9945">
        <v>3</v>
      </c>
      <c r="E9945">
        <v>365</v>
      </c>
      <c r="F9945">
        <v>10.8359375</v>
      </c>
      <c r="G9945">
        <v>10.88889150088078</v>
      </c>
      <c r="H9945">
        <v>21.37499999998316</v>
      </c>
      <c r="I9945">
        <v>1.0149222292543489</v>
      </c>
      <c r="J9945">
        <v>-1709.99999999736</v>
      </c>
      <c r="K9945">
        <v>-32.885416241300021</v>
      </c>
    </row>
    <row r="9946" spans="1:11" x14ac:dyDescent="0.3">
      <c r="A9946">
        <v>33.684210526315788</v>
      </c>
      <c r="B9946">
        <v>240</v>
      </c>
      <c r="C9946">
        <v>41.4375</v>
      </c>
      <c r="D9946">
        <v>3</v>
      </c>
      <c r="E9946">
        <v>368</v>
      </c>
      <c r="F9946">
        <v>10.925000000000001</v>
      </c>
      <c r="G9946">
        <v>10.893120343502691</v>
      </c>
      <c r="H9946">
        <v>14.249999999988489</v>
      </c>
      <c r="I9946">
        <v>0.87789966158161503</v>
      </c>
      <c r="J9946">
        <v>-3419.9999999945162</v>
      </c>
      <c r="K9946">
        <v>-150.8384208378902</v>
      </c>
    </row>
    <row r="9947" spans="1:11" x14ac:dyDescent="0.3">
      <c r="A9947">
        <v>33.684210526315788</v>
      </c>
      <c r="B9947">
        <v>240</v>
      </c>
      <c r="C9947">
        <v>41.44166666666667</v>
      </c>
      <c r="D9947">
        <v>3</v>
      </c>
      <c r="E9947">
        <v>370</v>
      </c>
      <c r="F9947">
        <v>10.984375</v>
      </c>
      <c r="G9947">
        <v>10.896778258759291</v>
      </c>
      <c r="H9947">
        <v>0</v>
      </c>
      <c r="I9947">
        <v>0.24940624142344581</v>
      </c>
      <c r="J9947">
        <v>-3420.0000000003479</v>
      </c>
      <c r="K9947">
        <v>-171.25136786787061</v>
      </c>
    </row>
    <row r="9948" spans="1:11" x14ac:dyDescent="0.3">
      <c r="A9948">
        <v>33.684210526315788</v>
      </c>
      <c r="B9948">
        <v>240</v>
      </c>
      <c r="C9948">
        <v>41.445833333333333</v>
      </c>
      <c r="D9948">
        <v>3</v>
      </c>
      <c r="E9948">
        <v>370</v>
      </c>
      <c r="F9948">
        <v>10.984375</v>
      </c>
      <c r="G9948">
        <v>10.897817451431891</v>
      </c>
      <c r="H9948">
        <v>-14.249999999988489</v>
      </c>
      <c r="I9948">
        <v>-0.46414112469249652</v>
      </c>
      <c r="J9948">
        <v>-5.832134775114261E-9</v>
      </c>
      <c r="K9948">
        <v>-84.934907932429041</v>
      </c>
    </row>
    <row r="9949" spans="1:11" x14ac:dyDescent="0.3">
      <c r="A9949">
        <v>33.684210526315788</v>
      </c>
      <c r="B9949">
        <v>240</v>
      </c>
      <c r="C9949">
        <v>41.45</v>
      </c>
      <c r="D9949">
        <v>3</v>
      </c>
      <c r="E9949">
        <v>368</v>
      </c>
      <c r="F9949">
        <v>10.925000000000001</v>
      </c>
      <c r="G9949">
        <v>10.89588353007901</v>
      </c>
      <c r="H9949">
        <v>-14.25000000001279</v>
      </c>
      <c r="I9949">
        <v>-0.8180365744102791</v>
      </c>
      <c r="J9949">
        <v>5.7298166211746591E-9</v>
      </c>
      <c r="K9949">
        <v>49.777818378021038</v>
      </c>
    </row>
    <row r="9950" spans="1:11" x14ac:dyDescent="0.3">
      <c r="A9950">
        <v>33.684210526315788</v>
      </c>
      <c r="B9950">
        <v>240</v>
      </c>
      <c r="C9950">
        <v>41.454166666666673</v>
      </c>
      <c r="D9950">
        <v>3</v>
      </c>
      <c r="E9950">
        <v>366</v>
      </c>
      <c r="F9950">
        <v>10.865625</v>
      </c>
      <c r="G9950">
        <v>10.892475044352301</v>
      </c>
      <c r="H9950">
        <v>-14.249999999988921</v>
      </c>
      <c r="I9950">
        <v>-0.61062899783411684</v>
      </c>
      <c r="J9950">
        <v>3419.9999999946181</v>
      </c>
      <c r="K9950">
        <v>146.49183081238959</v>
      </c>
    </row>
    <row r="9951" spans="1:11" x14ac:dyDescent="0.3">
      <c r="A9951">
        <v>33.684210526315788</v>
      </c>
      <c r="B9951">
        <v>240</v>
      </c>
      <c r="C9951">
        <v>41.458333333333343</v>
      </c>
      <c r="D9951">
        <v>3</v>
      </c>
      <c r="E9951">
        <v>364</v>
      </c>
      <c r="F9951">
        <v>10.80625</v>
      </c>
      <c r="G9951">
        <v>10.88993075686132</v>
      </c>
      <c r="H9951">
        <v>0</v>
      </c>
      <c r="I9951">
        <v>-2.4636944781675219E-4</v>
      </c>
      <c r="J9951">
        <v>3420.0000000004502</v>
      </c>
      <c r="K9951">
        <v>147.03568578723511</v>
      </c>
    </row>
    <row r="9952" spans="1:11" x14ac:dyDescent="0.3">
      <c r="A9952">
        <v>33.684210526315788</v>
      </c>
      <c r="B9952">
        <v>240</v>
      </c>
      <c r="C9952">
        <v>41.462499999999999</v>
      </c>
      <c r="D9952">
        <v>3</v>
      </c>
      <c r="E9952">
        <v>364</v>
      </c>
      <c r="F9952">
        <v>10.80625</v>
      </c>
      <c r="G9952">
        <v>10.889929730321951</v>
      </c>
      <c r="H9952">
        <v>14.249999999988921</v>
      </c>
      <c r="I9952">
        <v>0.61240232133381101</v>
      </c>
      <c r="J9952">
        <v>1710.000000005904</v>
      </c>
      <c r="K9952">
        <v>57.349932679006322</v>
      </c>
    </row>
    <row r="9953" spans="1:11" x14ac:dyDescent="0.3">
      <c r="A9953">
        <v>33.684210526315788</v>
      </c>
      <c r="B9953">
        <v>240</v>
      </c>
      <c r="C9953">
        <v>41.466666666666669</v>
      </c>
      <c r="D9953">
        <v>3</v>
      </c>
      <c r="E9953">
        <v>366</v>
      </c>
      <c r="F9953">
        <v>10.865625</v>
      </c>
      <c r="G9953">
        <v>10.89248140666084</v>
      </c>
      <c r="H9953">
        <v>21.375000000019181</v>
      </c>
      <c r="I9953">
        <v>0.85136037416453192</v>
      </c>
      <c r="J9953">
        <v>-3420.0000000090959</v>
      </c>
      <c r="K9953">
        <v>-58.301758899282589</v>
      </c>
    </row>
    <row r="9954" spans="1:11" x14ac:dyDescent="0.3">
      <c r="A9954">
        <v>33.684210526315788</v>
      </c>
      <c r="B9954">
        <v>240</v>
      </c>
      <c r="C9954">
        <v>41.470833333333331</v>
      </c>
      <c r="D9954">
        <v>3</v>
      </c>
      <c r="E9954">
        <v>369</v>
      </c>
      <c r="F9954">
        <v>10.9546875</v>
      </c>
      <c r="G9954">
        <v>10.8960287415532</v>
      </c>
      <c r="H9954">
        <v>7.1249999999942446</v>
      </c>
      <c r="I9954">
        <v>0.60843637875238321</v>
      </c>
      <c r="J9954">
        <v>-3419.999999997432</v>
      </c>
      <c r="K9954">
        <v>-121.85433928416251</v>
      </c>
    </row>
    <row r="9955" spans="1:11" x14ac:dyDescent="0.3">
      <c r="A9955">
        <v>33.684210526315788</v>
      </c>
      <c r="B9955">
        <v>240</v>
      </c>
      <c r="C9955">
        <v>41.475000000000001</v>
      </c>
      <c r="D9955">
        <v>3</v>
      </c>
      <c r="E9955">
        <v>370</v>
      </c>
      <c r="F9955">
        <v>10.984375</v>
      </c>
      <c r="G9955">
        <v>10.898563893131319</v>
      </c>
      <c r="H9955">
        <v>-7.1250000000063949</v>
      </c>
      <c r="I9955">
        <v>0.1007099650699048</v>
      </c>
      <c r="J9955">
        <v>-1709.9999999972581</v>
      </c>
      <c r="K9955">
        <v>-93.135560338469531</v>
      </c>
    </row>
    <row r="9956" spans="1:11" x14ac:dyDescent="0.3">
      <c r="A9956">
        <v>33.684210526315788</v>
      </c>
      <c r="B9956">
        <v>240</v>
      </c>
      <c r="C9956">
        <v>41.479166666666657</v>
      </c>
      <c r="D9956">
        <v>3</v>
      </c>
      <c r="E9956">
        <v>369</v>
      </c>
      <c r="F9956">
        <v>10.9546875</v>
      </c>
      <c r="G9956">
        <v>10.89898351798578</v>
      </c>
      <c r="H9956">
        <v>-14.249999999988489</v>
      </c>
      <c r="I9956">
        <v>-0.28735486967216112</v>
      </c>
      <c r="J9956">
        <v>-5.9344529290636344E-9</v>
      </c>
      <c r="K9956">
        <v>4.3858351222300911</v>
      </c>
    </row>
    <row r="9957" spans="1:11" x14ac:dyDescent="0.3">
      <c r="A9957">
        <v>33.684210526315788</v>
      </c>
      <c r="B9957">
        <v>240</v>
      </c>
      <c r="C9957">
        <v>41.483333333333327</v>
      </c>
      <c r="D9957">
        <v>3</v>
      </c>
      <c r="E9957">
        <v>367</v>
      </c>
      <c r="F9957">
        <v>10.895312499999999</v>
      </c>
      <c r="G9957">
        <v>10.89778620602881</v>
      </c>
      <c r="H9957">
        <v>-14.25000000001322</v>
      </c>
      <c r="I9957">
        <v>-0.2690805566612724</v>
      </c>
      <c r="J9957">
        <v>1710.0000000061079</v>
      </c>
      <c r="K9957">
        <v>101.4022454686821</v>
      </c>
    </row>
    <row r="9958" spans="1:11" x14ac:dyDescent="0.3">
      <c r="A9958">
        <v>33.684210526315788</v>
      </c>
      <c r="B9958">
        <v>240</v>
      </c>
      <c r="C9958">
        <v>41.487499999999997</v>
      </c>
      <c r="D9958">
        <v>3</v>
      </c>
      <c r="E9958">
        <v>365</v>
      </c>
      <c r="F9958">
        <v>10.8359375</v>
      </c>
      <c r="G9958">
        <v>10.89666503704272</v>
      </c>
      <c r="H9958">
        <v>-7.1249999999942446</v>
      </c>
      <c r="I9958">
        <v>0.15342879945985771</v>
      </c>
      <c r="J9958">
        <v>5129.9999999977081</v>
      </c>
      <c r="K9958">
        <v>130.2314681182805</v>
      </c>
    </row>
    <row r="9959" spans="1:11" x14ac:dyDescent="0.3">
      <c r="A9959">
        <v>33.684210526315788</v>
      </c>
      <c r="B9959">
        <v>240</v>
      </c>
      <c r="C9959">
        <v>41.491666666666667</v>
      </c>
      <c r="D9959">
        <v>3</v>
      </c>
      <c r="E9959">
        <v>364</v>
      </c>
      <c r="F9959">
        <v>10.80625</v>
      </c>
      <c r="G9959">
        <v>10.897304323707139</v>
      </c>
      <c r="H9959">
        <v>14.25000000001322</v>
      </c>
      <c r="I9959">
        <v>0.69605991662096267</v>
      </c>
      <c r="J9959">
        <v>-5.9344529290737541E-9</v>
      </c>
      <c r="K9959">
        <v>70.412095514328712</v>
      </c>
    </row>
    <row r="9960" spans="1:11" x14ac:dyDescent="0.3">
      <c r="A9960">
        <v>33.684210526315788</v>
      </c>
      <c r="B9960">
        <v>240</v>
      </c>
      <c r="C9960">
        <v>41.49583333333333</v>
      </c>
      <c r="D9960">
        <v>3</v>
      </c>
      <c r="E9960">
        <v>366</v>
      </c>
      <c r="F9960">
        <v>10.865625</v>
      </c>
      <c r="G9960">
        <v>10.90020457335973</v>
      </c>
      <c r="H9960">
        <v>14.249999999988489</v>
      </c>
      <c r="I9960">
        <v>0.98944364793221062</v>
      </c>
      <c r="J9960">
        <v>0</v>
      </c>
      <c r="K9960">
        <v>-39.258207710744607</v>
      </c>
    </row>
    <row r="9961" spans="1:11" x14ac:dyDescent="0.3">
      <c r="A9961">
        <v>33.684210526315788</v>
      </c>
      <c r="B9961">
        <v>240</v>
      </c>
      <c r="C9961">
        <v>41.5</v>
      </c>
      <c r="D9961">
        <v>3</v>
      </c>
      <c r="E9961">
        <v>368</v>
      </c>
      <c r="F9961">
        <v>10.925000000000001</v>
      </c>
      <c r="G9961">
        <v>10.90432725522612</v>
      </c>
      <c r="H9961">
        <v>14.249999999988489</v>
      </c>
      <c r="I9961">
        <v>0.825867782472266</v>
      </c>
      <c r="J9961">
        <v>-3419.9999999945162</v>
      </c>
      <c r="K9961">
        <v>-128.6024536472963</v>
      </c>
    </row>
    <row r="9962" spans="1:11" x14ac:dyDescent="0.3">
      <c r="A9962">
        <v>33.684210526315788</v>
      </c>
      <c r="B9962">
        <v>240</v>
      </c>
      <c r="C9962">
        <v>41.50416666666667</v>
      </c>
      <c r="D9962">
        <v>3</v>
      </c>
      <c r="E9962">
        <v>370</v>
      </c>
      <c r="F9962">
        <v>10.984375</v>
      </c>
      <c r="G9962">
        <v>10.907768370986419</v>
      </c>
      <c r="H9962">
        <v>0</v>
      </c>
      <c r="I9962">
        <v>0.29002422561004471</v>
      </c>
      <c r="J9962">
        <v>-3420.0000000003479</v>
      </c>
      <c r="K9962">
        <v>-143.869646429558</v>
      </c>
    </row>
    <row r="9963" spans="1:11" x14ac:dyDescent="0.3">
      <c r="A9963">
        <v>33.684210526315788</v>
      </c>
      <c r="B9963">
        <v>240</v>
      </c>
      <c r="C9963">
        <v>41.508333333333333</v>
      </c>
      <c r="D9963">
        <v>3</v>
      </c>
      <c r="E9963">
        <v>370</v>
      </c>
      <c r="F9963">
        <v>10.984375</v>
      </c>
      <c r="G9963">
        <v>10.908976805259799</v>
      </c>
      <c r="H9963">
        <v>-14.249999999988489</v>
      </c>
      <c r="I9963">
        <v>-0.30943263451144182</v>
      </c>
      <c r="J9963">
        <v>-5.832134775114261E-9</v>
      </c>
      <c r="K9963">
        <v>-82.65101406081223</v>
      </c>
    </row>
    <row r="9964" spans="1:11" x14ac:dyDescent="0.3">
      <c r="A9964">
        <v>33.684210526315788</v>
      </c>
      <c r="B9964">
        <v>240</v>
      </c>
      <c r="C9964">
        <v>41.512500000000003</v>
      </c>
      <c r="D9964">
        <v>3</v>
      </c>
      <c r="E9964">
        <v>368</v>
      </c>
      <c r="F9964">
        <v>10.925000000000001</v>
      </c>
      <c r="G9964">
        <v>10.90768750261601</v>
      </c>
      <c r="H9964">
        <v>-14.25000000001279</v>
      </c>
      <c r="I9964">
        <v>-0.65381185976284062</v>
      </c>
      <c r="J9964">
        <v>1710.000000005904</v>
      </c>
      <c r="K9964">
        <v>8.0084357783780433</v>
      </c>
    </row>
    <row r="9965" spans="1:11" x14ac:dyDescent="0.3">
      <c r="A9965">
        <v>33.684210526315788</v>
      </c>
      <c r="B9965">
        <v>240</v>
      </c>
      <c r="C9965">
        <v>41.516666666666673</v>
      </c>
      <c r="D9965">
        <v>3</v>
      </c>
      <c r="E9965">
        <v>366</v>
      </c>
      <c r="F9965">
        <v>10.865625</v>
      </c>
      <c r="G9965">
        <v>10.904963286533659</v>
      </c>
      <c r="H9965">
        <v>-7.1249999999946709</v>
      </c>
      <c r="I9965">
        <v>-0.62044337735052357</v>
      </c>
      <c r="J9965">
        <v>3419.9999999976371</v>
      </c>
      <c r="K9965">
        <v>66.20998917582628</v>
      </c>
    </row>
    <row r="9966" spans="1:11" x14ac:dyDescent="0.3">
      <c r="A9966">
        <v>33.684210526315788</v>
      </c>
      <c r="B9966">
        <v>240</v>
      </c>
      <c r="C9966">
        <v>41.520833333333343</v>
      </c>
      <c r="D9966">
        <v>3</v>
      </c>
      <c r="E9966">
        <v>365</v>
      </c>
      <c r="F9966">
        <v>10.8359375</v>
      </c>
      <c r="G9966">
        <v>10.902378105794689</v>
      </c>
      <c r="H9966">
        <v>7.1250000000068212</v>
      </c>
      <c r="I9966">
        <v>-0.34456842244839592</v>
      </c>
      <c r="J9966">
        <v>-3.018385541511651E-9</v>
      </c>
      <c r="K9966">
        <v>57.678742263033662</v>
      </c>
    </row>
    <row r="9967" spans="1:11" x14ac:dyDescent="0.3">
      <c r="A9967">
        <v>33.684210526315788</v>
      </c>
      <c r="B9967">
        <v>240</v>
      </c>
      <c r="C9967">
        <v>41.524999999999999</v>
      </c>
      <c r="D9967">
        <v>3</v>
      </c>
      <c r="E9967">
        <v>366</v>
      </c>
      <c r="F9967">
        <v>10.865625</v>
      </c>
      <c r="G9967">
        <v>10.90094240403449</v>
      </c>
      <c r="H9967">
        <v>7.1249999999942446</v>
      </c>
      <c r="I9967">
        <v>-0.104240329682558</v>
      </c>
      <c r="J9967">
        <v>1710.00000000309</v>
      </c>
      <c r="K9967">
        <v>-2.9458436080993811</v>
      </c>
    </row>
    <row r="9968" spans="1:11" x14ac:dyDescent="0.3">
      <c r="A9968">
        <v>33.684210526315788</v>
      </c>
      <c r="B9968">
        <v>240</v>
      </c>
      <c r="C9968">
        <v>41.529166666666669</v>
      </c>
      <c r="D9968">
        <v>3</v>
      </c>
      <c r="E9968">
        <v>367</v>
      </c>
      <c r="F9968">
        <v>10.895312499999999</v>
      </c>
      <c r="G9968">
        <v>10.90050806932747</v>
      </c>
      <c r="H9968">
        <v>14.25000000001279</v>
      </c>
      <c r="I9968">
        <v>-0.116514678046301</v>
      </c>
      <c r="J9968">
        <v>-3420.00000000618</v>
      </c>
      <c r="K9968">
        <v>-64.98010339752787</v>
      </c>
    </row>
    <row r="9969" spans="1:11" x14ac:dyDescent="0.3">
      <c r="A9969">
        <v>33.684210526315788</v>
      </c>
      <c r="B9969">
        <v>240</v>
      </c>
      <c r="C9969">
        <v>41.533333333333331</v>
      </c>
      <c r="D9969">
        <v>3</v>
      </c>
      <c r="E9969">
        <v>369</v>
      </c>
      <c r="F9969">
        <v>10.9546875</v>
      </c>
      <c r="G9969">
        <v>10.900022591502269</v>
      </c>
      <c r="H9969">
        <v>0</v>
      </c>
      <c r="I9969">
        <v>-0.38726510886613608</v>
      </c>
      <c r="J9969">
        <v>-1710.0000000001739</v>
      </c>
      <c r="K9969">
        <v>-78.876582598215805</v>
      </c>
    </row>
    <row r="9970" spans="1:11" x14ac:dyDescent="0.3">
      <c r="A9970">
        <v>33.684210526315788</v>
      </c>
      <c r="B9970">
        <v>240</v>
      </c>
      <c r="C9970">
        <v>41.537500000000001</v>
      </c>
      <c r="D9970">
        <v>3</v>
      </c>
      <c r="E9970">
        <v>369</v>
      </c>
      <c r="F9970">
        <v>10.9546875</v>
      </c>
      <c r="G9970">
        <v>10.898408986881989</v>
      </c>
      <c r="H9970">
        <v>-7.1250000000063949</v>
      </c>
      <c r="I9970">
        <v>-0.71591753635595179</v>
      </c>
      <c r="J9970">
        <v>-1709.9999999972581</v>
      </c>
      <c r="K9970">
        <v>-30.280520119448472</v>
      </c>
    </row>
    <row r="9971" spans="1:11" x14ac:dyDescent="0.3">
      <c r="A9971">
        <v>33.684210526315788</v>
      </c>
      <c r="B9971">
        <v>240</v>
      </c>
      <c r="C9971">
        <v>41.541666666666657</v>
      </c>
      <c r="D9971">
        <v>3</v>
      </c>
      <c r="E9971">
        <v>368</v>
      </c>
      <c r="F9971">
        <v>10.925000000000001</v>
      </c>
      <c r="G9971">
        <v>10.89542599714717</v>
      </c>
      <c r="H9971">
        <v>-14.249999999988489</v>
      </c>
      <c r="I9971">
        <v>-0.84208637018496835</v>
      </c>
      <c r="J9971">
        <v>1709.999999994239</v>
      </c>
      <c r="K9971">
        <v>50.580416609097497</v>
      </c>
    </row>
    <row r="9972" spans="1:11" x14ac:dyDescent="0.3">
      <c r="A9972">
        <v>33.684210526315788</v>
      </c>
      <c r="B9972">
        <v>240</v>
      </c>
      <c r="C9972">
        <v>41.545833333333327</v>
      </c>
      <c r="D9972">
        <v>3</v>
      </c>
      <c r="E9972">
        <v>366</v>
      </c>
      <c r="F9972">
        <v>10.865625</v>
      </c>
      <c r="G9972">
        <v>10.89191730393806</v>
      </c>
      <c r="H9972">
        <v>-7.1250000000068212</v>
      </c>
      <c r="I9972">
        <v>-0.63133463431265024</v>
      </c>
      <c r="J9972">
        <v>1710.0000000031921</v>
      </c>
      <c r="K9972">
        <v>110.47747857351079</v>
      </c>
    </row>
    <row r="9973" spans="1:11" x14ac:dyDescent="0.3">
      <c r="A9973">
        <v>33.684210526315788</v>
      </c>
      <c r="B9973">
        <v>240</v>
      </c>
      <c r="C9973">
        <v>41.55</v>
      </c>
      <c r="D9973">
        <v>3</v>
      </c>
      <c r="E9973">
        <v>365</v>
      </c>
      <c r="F9973">
        <v>10.8359375</v>
      </c>
      <c r="G9973">
        <v>10.88928674296176</v>
      </c>
      <c r="H9973">
        <v>0</v>
      </c>
      <c r="I9973">
        <v>-0.17101180692297011</v>
      </c>
      <c r="J9973">
        <v>1710.000000000276</v>
      </c>
      <c r="K9973">
        <v>108.5578705918747</v>
      </c>
    </row>
    <row r="9974" spans="1:11" x14ac:dyDescent="0.3">
      <c r="A9974">
        <v>33.684210526315788</v>
      </c>
      <c r="B9974">
        <v>240</v>
      </c>
      <c r="C9974">
        <v>41.554166666666667</v>
      </c>
      <c r="D9974">
        <v>3</v>
      </c>
      <c r="E9974">
        <v>365</v>
      </c>
      <c r="F9974">
        <v>10.8359375</v>
      </c>
      <c r="G9974">
        <v>10.888574193766249</v>
      </c>
      <c r="H9974">
        <v>7.1250000000068212</v>
      </c>
      <c r="I9974">
        <v>0.28131265387560322</v>
      </c>
      <c r="J9974">
        <v>1709.999999997156</v>
      </c>
      <c r="K9974">
        <v>42.131486143715101</v>
      </c>
    </row>
    <row r="9975" spans="1:11" x14ac:dyDescent="0.3">
      <c r="A9975">
        <v>33.684210526315788</v>
      </c>
      <c r="B9975">
        <v>240</v>
      </c>
      <c r="C9975">
        <v>41.55833333333333</v>
      </c>
      <c r="D9975">
        <v>3</v>
      </c>
      <c r="E9975">
        <v>366</v>
      </c>
      <c r="F9975">
        <v>10.865625</v>
      </c>
      <c r="G9975">
        <v>10.889746329824071</v>
      </c>
      <c r="H9975">
        <v>14.249999999988489</v>
      </c>
      <c r="I9975">
        <v>0.45686051280613338</v>
      </c>
      <c r="J9975">
        <v>-1709.9999999972581</v>
      </c>
      <c r="K9975">
        <v>-55.648255112879497</v>
      </c>
    </row>
    <row r="9976" spans="1:11" x14ac:dyDescent="0.3">
      <c r="A9976">
        <v>33.684210526315788</v>
      </c>
      <c r="B9976">
        <v>240</v>
      </c>
      <c r="C9976">
        <v>41.5625</v>
      </c>
      <c r="D9976">
        <v>3</v>
      </c>
      <c r="E9976">
        <v>368</v>
      </c>
      <c r="F9976">
        <v>10.925000000000001</v>
      </c>
      <c r="G9976">
        <v>10.89164991529411</v>
      </c>
      <c r="H9976">
        <v>7.1249999999942446</v>
      </c>
      <c r="I9976">
        <v>0.2249927831672055</v>
      </c>
      <c r="J9976">
        <v>-3419.999999997432</v>
      </c>
      <c r="K9976">
        <v>-143.32358929869639</v>
      </c>
    </row>
    <row r="9977" spans="1:11" x14ac:dyDescent="0.3">
      <c r="A9977">
        <v>33.684210526315788</v>
      </c>
      <c r="B9977">
        <v>240</v>
      </c>
      <c r="C9977">
        <v>41.56666666666667</v>
      </c>
      <c r="D9977">
        <v>3</v>
      </c>
      <c r="E9977">
        <v>369</v>
      </c>
      <c r="F9977">
        <v>10.9546875</v>
      </c>
      <c r="G9977">
        <v>10.89258738522398</v>
      </c>
      <c r="H9977">
        <v>-7.1250000000063949</v>
      </c>
      <c r="I9977">
        <v>-0.37218883891246818</v>
      </c>
      <c r="J9977">
        <v>2.9160673875621039E-9</v>
      </c>
      <c r="K9977">
        <v>-205.05821703904829</v>
      </c>
    </row>
    <row r="9978" spans="1:11" x14ac:dyDescent="0.3">
      <c r="A9978">
        <v>33.684210526315788</v>
      </c>
      <c r="B9978">
        <v>240</v>
      </c>
      <c r="C9978">
        <v>41.570833333333333</v>
      </c>
      <c r="D9978">
        <v>3</v>
      </c>
      <c r="E9978">
        <v>368</v>
      </c>
      <c r="F9978">
        <v>10.925000000000001</v>
      </c>
      <c r="G9978">
        <v>10.89103659839518</v>
      </c>
      <c r="H9978">
        <v>-7.1249999999942446</v>
      </c>
      <c r="I9978">
        <v>-1.226598076576356</v>
      </c>
      <c r="J9978">
        <v>-2.9160673875571309E-9</v>
      </c>
      <c r="K9978">
        <v>-266.38901667520412</v>
      </c>
    </row>
    <row r="9979" spans="1:11" x14ac:dyDescent="0.3">
      <c r="A9979">
        <v>33.684210526315788</v>
      </c>
      <c r="B9979">
        <v>240</v>
      </c>
      <c r="C9979">
        <v>41.575000000000003</v>
      </c>
      <c r="D9979">
        <v>3</v>
      </c>
      <c r="E9979">
        <v>367</v>
      </c>
      <c r="F9979">
        <v>10.895312499999999</v>
      </c>
      <c r="G9979">
        <v>10.885925773076121</v>
      </c>
      <c r="H9979">
        <v>-7.1250000000063949</v>
      </c>
      <c r="I9979">
        <v>-2.3365523127233678</v>
      </c>
      <c r="J9979">
        <v>2.813749233612556E-9</v>
      </c>
      <c r="K9979">
        <v>-377.9415249558682</v>
      </c>
    </row>
    <row r="9980" spans="1:11" x14ac:dyDescent="0.3">
      <c r="A9980">
        <v>33.684210526315788</v>
      </c>
      <c r="B9980">
        <v>240</v>
      </c>
      <c r="C9980">
        <v>41.579166666666673</v>
      </c>
      <c r="D9980">
        <v>3</v>
      </c>
      <c r="E9980">
        <v>366</v>
      </c>
      <c r="F9980">
        <v>10.865625</v>
      </c>
      <c r="G9980">
        <v>10.876190138439769</v>
      </c>
      <c r="H9980">
        <v>-7.1249999999946709</v>
      </c>
      <c r="I9980">
        <v>-3.911308666705573</v>
      </c>
      <c r="J9980">
        <v>3419.9999999976371</v>
      </c>
      <c r="K9980">
        <v>-576.00502544533015</v>
      </c>
    </row>
    <row r="9981" spans="1:11" x14ac:dyDescent="0.3">
      <c r="A9981">
        <v>33.684210526315788</v>
      </c>
      <c r="B9981">
        <v>240</v>
      </c>
      <c r="C9981">
        <v>41.583333333333343</v>
      </c>
      <c r="D9981">
        <v>3</v>
      </c>
      <c r="E9981">
        <v>365</v>
      </c>
      <c r="F9981">
        <v>10.8359375</v>
      </c>
      <c r="G9981">
        <v>10.859893018995169</v>
      </c>
      <c r="H9981">
        <v>7.1250000000068212</v>
      </c>
      <c r="I9981">
        <v>-6.3113296060598012</v>
      </c>
      <c r="J9981">
        <v>-3.018385541511651E-9</v>
      </c>
      <c r="K9981">
        <v>-842.37114223480614</v>
      </c>
    </row>
    <row r="9982" spans="1:11" x14ac:dyDescent="0.3">
      <c r="A9982">
        <v>33.684210526315788</v>
      </c>
      <c r="B9982">
        <v>240</v>
      </c>
      <c r="C9982">
        <v>41.587499999999999</v>
      </c>
      <c r="D9982">
        <v>3</v>
      </c>
      <c r="E9982">
        <v>366</v>
      </c>
      <c r="F9982">
        <v>10.865625</v>
      </c>
      <c r="G9982">
        <v>10.833595812303249</v>
      </c>
      <c r="H9982">
        <v>7.1249999999942446</v>
      </c>
      <c r="I9982">
        <v>-9.8212093653697661</v>
      </c>
      <c r="J9982">
        <v>2.9160673875571309E-9</v>
      </c>
      <c r="K9982">
        <v>-1094.2098795235231</v>
      </c>
    </row>
    <row r="9983" spans="1:11" x14ac:dyDescent="0.3">
      <c r="A9983">
        <v>33.684210526315788</v>
      </c>
      <c r="B9983">
        <v>240</v>
      </c>
      <c r="C9983">
        <v>41.591666666666669</v>
      </c>
      <c r="D9983">
        <v>3</v>
      </c>
      <c r="E9983">
        <v>367</v>
      </c>
      <c r="F9983">
        <v>10.895312499999999</v>
      </c>
      <c r="G9983">
        <v>10.792674106614211</v>
      </c>
      <c r="H9983">
        <v>7.1250000000063949</v>
      </c>
      <c r="I9983">
        <v>-14.380417196716021</v>
      </c>
      <c r="J9983">
        <v>-5130.0000000034379</v>
      </c>
      <c r="K9983">
        <v>-1215.597712291901</v>
      </c>
    </row>
    <row r="9984" spans="1:11" x14ac:dyDescent="0.3">
      <c r="A9984">
        <v>33.684210526315788</v>
      </c>
      <c r="B9984">
        <v>240</v>
      </c>
      <c r="C9984">
        <v>41.595833333333331</v>
      </c>
      <c r="D9984">
        <v>3</v>
      </c>
      <c r="E9984">
        <v>368</v>
      </c>
      <c r="F9984">
        <v>10.925000000000001</v>
      </c>
      <c r="G9984">
        <v>10.732755701627889</v>
      </c>
      <c r="H9984">
        <v>-14.249999999988489</v>
      </c>
      <c r="I9984">
        <v>-19.445407664597472</v>
      </c>
      <c r="J9984">
        <v>-6840.0000000067321</v>
      </c>
      <c r="K9984">
        <v>-1120.1918787494601</v>
      </c>
    </row>
    <row r="9985" spans="1:11" x14ac:dyDescent="0.3">
      <c r="A9985">
        <v>33.684210526315788</v>
      </c>
      <c r="B9985">
        <v>240</v>
      </c>
      <c r="C9985">
        <v>41.6</v>
      </c>
      <c r="D9985">
        <v>3</v>
      </c>
      <c r="E9985">
        <v>366</v>
      </c>
      <c r="F9985">
        <v>10.865625</v>
      </c>
      <c r="G9985">
        <v>10.65173316969207</v>
      </c>
      <c r="H9985">
        <v>-42.750000000039222</v>
      </c>
      <c r="I9985">
        <v>-24.112873826052649</v>
      </c>
      <c r="J9985">
        <v>-3419.9999999827492</v>
      </c>
      <c r="K9985">
        <v>-808.93798549961491</v>
      </c>
    </row>
    <row r="9986" spans="1:11" x14ac:dyDescent="0.3">
      <c r="A9986">
        <v>33.684210526315788</v>
      </c>
      <c r="B9986">
        <v>240</v>
      </c>
      <c r="C9986">
        <v>41.604166666666657</v>
      </c>
      <c r="D9986">
        <v>3</v>
      </c>
      <c r="E9986">
        <v>360</v>
      </c>
      <c r="F9986">
        <v>10.6875</v>
      </c>
      <c r="G9986">
        <v>10.55126286208352</v>
      </c>
      <c r="H9986">
        <v>-56.999999999954383</v>
      </c>
      <c r="I9986">
        <v>-27.483448765634179</v>
      </c>
      <c r="J9986">
        <v>-2.3430857254406419E-8</v>
      </c>
      <c r="K9986">
        <v>-383.79811996689222</v>
      </c>
    </row>
    <row r="9987" spans="1:11" x14ac:dyDescent="0.3">
      <c r="A9987">
        <v>33.684210526315788</v>
      </c>
      <c r="B9987">
        <v>240</v>
      </c>
      <c r="C9987">
        <v>41.608333333333327</v>
      </c>
      <c r="D9987">
        <v>3</v>
      </c>
      <c r="E9987">
        <v>352</v>
      </c>
      <c r="F9987">
        <v>10.45</v>
      </c>
      <c r="G9987">
        <v>10.43674849222672</v>
      </c>
      <c r="H9987">
        <v>-57.000000000052012</v>
      </c>
      <c r="I9987">
        <v>-29.082607598830158</v>
      </c>
      <c r="J9987">
        <v>3420.0000000237792</v>
      </c>
      <c r="K9987">
        <v>-1.5461170092918339</v>
      </c>
    </row>
    <row r="9988" spans="1:11" x14ac:dyDescent="0.3">
      <c r="A9988">
        <v>33.684210526315788</v>
      </c>
      <c r="B9988">
        <v>240</v>
      </c>
      <c r="C9988">
        <v>41.612499999999997</v>
      </c>
      <c r="D9988">
        <v>3</v>
      </c>
      <c r="E9988">
        <v>344</v>
      </c>
      <c r="F9988">
        <v>10.2125</v>
      </c>
      <c r="G9988">
        <v>10.315570960564941</v>
      </c>
      <c r="H9988">
        <v>-42.749999999965887</v>
      </c>
      <c r="I9988">
        <v>-29.089049753036921</v>
      </c>
      <c r="J9988">
        <v>6839.9999999833017</v>
      </c>
      <c r="K9988">
        <v>210.95974164096049</v>
      </c>
    </row>
    <row r="9989" spans="1:11" x14ac:dyDescent="0.3">
      <c r="A9989">
        <v>33.684210526315788</v>
      </c>
      <c r="B9989">
        <v>240</v>
      </c>
      <c r="C9989">
        <v>41.616666666666667</v>
      </c>
      <c r="D9989">
        <v>3</v>
      </c>
      <c r="E9989">
        <v>338</v>
      </c>
      <c r="F9989">
        <v>10.034375000000001</v>
      </c>
      <c r="G9989">
        <v>10.19436658659396</v>
      </c>
      <c r="H9989">
        <v>-14.25000000001279</v>
      </c>
      <c r="I9989">
        <v>-28.210050829534989</v>
      </c>
      <c r="J9989">
        <v>5130.0000000063537</v>
      </c>
      <c r="K9989">
        <v>227.63685971147891</v>
      </c>
    </row>
    <row r="9990" spans="1:11" x14ac:dyDescent="0.3">
      <c r="A9990">
        <v>33.684210526315788</v>
      </c>
      <c r="B9990">
        <v>240</v>
      </c>
      <c r="C9990">
        <v>41.62083333333333</v>
      </c>
      <c r="D9990">
        <v>3</v>
      </c>
      <c r="E9990">
        <v>336</v>
      </c>
      <c r="F9990">
        <v>9.9750000000000014</v>
      </c>
      <c r="G9990">
        <v>10.07682470813757</v>
      </c>
      <c r="H9990">
        <v>7.1249999999942446</v>
      </c>
      <c r="I9990">
        <v>-27.261563914073029</v>
      </c>
      <c r="J9990">
        <v>-3419.9999999945162</v>
      </c>
      <c r="K9990">
        <v>132.0381384248557</v>
      </c>
    </row>
    <row r="9991" spans="1:11" x14ac:dyDescent="0.3">
      <c r="A9991">
        <v>33.684210526315788</v>
      </c>
      <c r="B9991">
        <v>240</v>
      </c>
      <c r="C9991">
        <v>41.625</v>
      </c>
      <c r="D9991">
        <v>3</v>
      </c>
      <c r="E9991">
        <v>337</v>
      </c>
      <c r="F9991">
        <v>10.004687499999999</v>
      </c>
      <c r="G9991">
        <v>9.963234858495607</v>
      </c>
      <c r="H9991">
        <v>-7.1249999999942446</v>
      </c>
      <c r="I9991">
        <v>-26.711405003972231</v>
      </c>
      <c r="J9991">
        <v>-5130.0000000035398</v>
      </c>
      <c r="K9991">
        <v>55.355521740638103</v>
      </c>
    </row>
    <row r="9992" spans="1:11" x14ac:dyDescent="0.3">
      <c r="A9992">
        <v>33.684210526315788</v>
      </c>
      <c r="B9992">
        <v>240</v>
      </c>
      <c r="C9992">
        <v>41.62916666666667</v>
      </c>
      <c r="D9992">
        <v>3</v>
      </c>
      <c r="E9992">
        <v>336</v>
      </c>
      <c r="F9992">
        <v>9.9750000000000014</v>
      </c>
      <c r="G9992">
        <v>9.8519373376457295</v>
      </c>
      <c r="H9992">
        <v>-28.500000000026009</v>
      </c>
      <c r="I9992">
        <v>-26.480756996722299</v>
      </c>
      <c r="J9992">
        <v>-6839.9999999891334</v>
      </c>
      <c r="K9992">
        <v>82.858102014647329</v>
      </c>
    </row>
    <row r="9993" spans="1:11" x14ac:dyDescent="0.3">
      <c r="A9993">
        <v>33.684210526315788</v>
      </c>
      <c r="B9993">
        <v>240</v>
      </c>
      <c r="C9993">
        <v>41.633333333333333</v>
      </c>
      <c r="D9993">
        <v>3</v>
      </c>
      <c r="E9993">
        <v>332</v>
      </c>
      <c r="F9993">
        <v>9.8562500000000011</v>
      </c>
      <c r="G9993">
        <v>9.7416008501593971</v>
      </c>
      <c r="H9993">
        <v>-56.999999999954809</v>
      </c>
      <c r="I9993">
        <v>-26.135514904997169</v>
      </c>
      <c r="J9993">
        <v>-2.3328539100457041E-8</v>
      </c>
      <c r="K9993">
        <v>196.26478113799689</v>
      </c>
    </row>
    <row r="9994" spans="1:11" x14ac:dyDescent="0.3">
      <c r="A9994">
        <v>33.684210526315788</v>
      </c>
      <c r="B9994">
        <v>240</v>
      </c>
      <c r="C9994">
        <v>41.637500000000003</v>
      </c>
      <c r="D9994">
        <v>3</v>
      </c>
      <c r="E9994">
        <v>324</v>
      </c>
      <c r="F9994">
        <v>9.6187500000000004</v>
      </c>
      <c r="G9994">
        <v>9.6327028713885845</v>
      </c>
      <c r="H9994">
        <v>-57.000000000052012</v>
      </c>
      <c r="I9994">
        <v>-25.317744983591211</v>
      </c>
      <c r="J9994">
        <v>6840.0000000242289</v>
      </c>
      <c r="K9994">
        <v>292.81541795083911</v>
      </c>
    </row>
    <row r="9995" spans="1:11" x14ac:dyDescent="0.3">
      <c r="A9995">
        <v>33.684210526315788</v>
      </c>
      <c r="B9995">
        <v>240</v>
      </c>
      <c r="C9995">
        <v>41.641666666666673</v>
      </c>
      <c r="D9995">
        <v>3</v>
      </c>
      <c r="E9995">
        <v>316</v>
      </c>
      <c r="F9995">
        <v>9.3812499999999996</v>
      </c>
      <c r="G9995">
        <v>9.5272122672902952</v>
      </c>
      <c r="H9995">
        <v>-28.499999999976978</v>
      </c>
      <c r="I9995">
        <v>-24.09768074213158</v>
      </c>
      <c r="J9995">
        <v>6839.9999999890306</v>
      </c>
      <c r="K9995">
        <v>267.74335670973051</v>
      </c>
    </row>
    <row r="9996" spans="1:11" x14ac:dyDescent="0.3">
      <c r="A9996">
        <v>33.684210526315788</v>
      </c>
      <c r="B9996">
        <v>240</v>
      </c>
      <c r="C9996">
        <v>41.645833333333343</v>
      </c>
      <c r="D9996">
        <v>3</v>
      </c>
      <c r="E9996">
        <v>312</v>
      </c>
      <c r="F9996">
        <v>9.2625000000000011</v>
      </c>
      <c r="G9996">
        <v>9.4268052641980908</v>
      </c>
      <c r="H9996">
        <v>0</v>
      </c>
      <c r="I9996">
        <v>-22.982083422509739</v>
      </c>
      <c r="J9996">
        <v>3420.0000000003479</v>
      </c>
      <c r="K9996">
        <v>98.647517927378459</v>
      </c>
    </row>
    <row r="9997" spans="1:11" x14ac:dyDescent="0.3">
      <c r="A9997">
        <v>33.684210526315788</v>
      </c>
      <c r="B9997">
        <v>240</v>
      </c>
      <c r="C9997">
        <v>41.65</v>
      </c>
      <c r="D9997">
        <v>3</v>
      </c>
      <c r="E9997">
        <v>312</v>
      </c>
      <c r="F9997">
        <v>9.2625000000000011</v>
      </c>
      <c r="G9997">
        <v>9.3310465832709752</v>
      </c>
      <c r="H9997">
        <v>14.249999999988489</v>
      </c>
      <c r="I9997">
        <v>-22.571052097814121</v>
      </c>
      <c r="J9997">
        <v>-5129.9999999946886</v>
      </c>
      <c r="K9997">
        <v>-131.53901418387781</v>
      </c>
    </row>
    <row r="9998" spans="1:11" x14ac:dyDescent="0.3">
      <c r="A9998">
        <v>33.684210526315788</v>
      </c>
      <c r="B9998">
        <v>240</v>
      </c>
      <c r="C9998">
        <v>41.654166666666669</v>
      </c>
      <c r="D9998">
        <v>3</v>
      </c>
      <c r="E9998">
        <v>314</v>
      </c>
      <c r="F9998">
        <v>9.3218750000000004</v>
      </c>
      <c r="G9998">
        <v>9.2370005328634246</v>
      </c>
      <c r="H9998">
        <v>-7.1250000000063949</v>
      </c>
      <c r="I9998">
        <v>-23.119131323581669</v>
      </c>
      <c r="J9998">
        <v>-5129.9999999977081</v>
      </c>
      <c r="K9998">
        <v>-290.00142355829013</v>
      </c>
    </row>
    <row r="9999" spans="1:11" x14ac:dyDescent="0.3">
      <c r="A9999">
        <v>33.684210526315788</v>
      </c>
      <c r="B9999">
        <v>240</v>
      </c>
      <c r="C9999">
        <v>41.658333333333331</v>
      </c>
      <c r="D9999">
        <v>3</v>
      </c>
      <c r="E9999">
        <v>313</v>
      </c>
      <c r="F9999">
        <v>9.2921875000000007</v>
      </c>
      <c r="G9999">
        <v>9.140670819015174</v>
      </c>
      <c r="H9999">
        <v>-28.499999999977401</v>
      </c>
      <c r="I9999">
        <v>-24.327470588408708</v>
      </c>
      <c r="J9999">
        <v>-5130.0000000121863</v>
      </c>
      <c r="K9999">
        <v>-285.85468406402862</v>
      </c>
    </row>
    <row r="10000" spans="1:11" x14ac:dyDescent="0.3">
      <c r="A10000">
        <v>33.684210526315788</v>
      </c>
      <c r="B10000">
        <v>240</v>
      </c>
      <c r="C10000">
        <v>41.662500000000001</v>
      </c>
      <c r="D10000">
        <v>3</v>
      </c>
      <c r="E10000">
        <v>309</v>
      </c>
      <c r="F10000">
        <v>9.1734375000000004</v>
      </c>
      <c r="G10000">
        <v>9.0393063582301441</v>
      </c>
      <c r="H10000">
        <v>-49.875000000045191</v>
      </c>
      <c r="I10000">
        <v>-25.518531772009041</v>
      </c>
      <c r="J10000">
        <v>-1709.999999979864</v>
      </c>
      <c r="K10000">
        <v>-130.61092427660421</v>
      </c>
    </row>
    <row r="10001" spans="1:11" x14ac:dyDescent="0.3">
      <c r="A10001">
        <v>33.684210526315788</v>
      </c>
      <c r="B10001">
        <v>240</v>
      </c>
      <c r="C10001">
        <v>41.666666666666657</v>
      </c>
      <c r="D10001">
        <v>3</v>
      </c>
      <c r="E10001">
        <v>302</v>
      </c>
      <c r="F10001">
        <v>8.9656250000000011</v>
      </c>
      <c r="G10001">
        <v>8.9329791425134442</v>
      </c>
      <c r="H10001">
        <v>-56.999999999954809</v>
      </c>
      <c r="I10001">
        <v>-26.0627439564946</v>
      </c>
      <c r="J10001">
        <v>5129.9999999772954</v>
      </c>
      <c r="K10001">
        <v>75.973818737862189</v>
      </c>
    </row>
    <row r="10002" spans="1:11" x14ac:dyDescent="0.3">
      <c r="A10002">
        <v>33.684210526315788</v>
      </c>
      <c r="B10002">
        <v>240</v>
      </c>
      <c r="C10002">
        <v>41.670833333333327</v>
      </c>
      <c r="D10002">
        <v>3</v>
      </c>
      <c r="E10002">
        <v>294</v>
      </c>
      <c r="F10002">
        <v>8.7281250000000004</v>
      </c>
      <c r="G10002">
        <v>8.8243843760280498</v>
      </c>
      <c r="H10002">
        <v>-35.625000000032401</v>
      </c>
      <c r="I10002">
        <v>-25.746186378419679</v>
      </c>
      <c r="J10002">
        <v>5130.0000000152049</v>
      </c>
      <c r="K10002">
        <v>222.689503231381</v>
      </c>
    </row>
    <row r="10003" spans="1:11" x14ac:dyDescent="0.3">
      <c r="A10003">
        <v>33.684210526315788</v>
      </c>
      <c r="B10003">
        <v>240</v>
      </c>
      <c r="C10003">
        <v>41.674999999999997</v>
      </c>
      <c r="D10003">
        <v>3</v>
      </c>
      <c r="E10003">
        <v>289</v>
      </c>
      <c r="F10003">
        <v>8.5796875000000004</v>
      </c>
      <c r="G10003">
        <v>8.7171085994513007</v>
      </c>
      <c r="H10003">
        <v>-14.249999999988489</v>
      </c>
      <c r="I10003">
        <v>-24.818313448288659</v>
      </c>
      <c r="J10003">
        <v>5129.9999999946886</v>
      </c>
      <c r="K10003">
        <v>268.04493436857769</v>
      </c>
    </row>
    <row r="10004" spans="1:11" x14ac:dyDescent="0.3">
      <c r="A10004">
        <v>33.684210526315788</v>
      </c>
      <c r="B10004">
        <v>240</v>
      </c>
      <c r="C10004">
        <v>41.679166666666667</v>
      </c>
      <c r="D10004">
        <v>3</v>
      </c>
      <c r="E10004">
        <v>287</v>
      </c>
      <c r="F10004">
        <v>8.5203125000000011</v>
      </c>
      <c r="G10004">
        <v>8.6136989600834255</v>
      </c>
      <c r="H10004">
        <v>7.1250000000063949</v>
      </c>
      <c r="I10004">
        <v>-23.701459555086672</v>
      </c>
      <c r="J10004">
        <v>-3420.0000000032642</v>
      </c>
      <c r="K10004">
        <v>266.1314731209273</v>
      </c>
    </row>
    <row r="10005" spans="1:11" x14ac:dyDescent="0.3">
      <c r="A10005">
        <v>33.684210526315788</v>
      </c>
      <c r="B10005">
        <v>240</v>
      </c>
      <c r="C10005">
        <v>41.68333333333333</v>
      </c>
      <c r="D10005">
        <v>3</v>
      </c>
      <c r="E10005">
        <v>288</v>
      </c>
      <c r="F10005">
        <v>8.5500000000000007</v>
      </c>
      <c r="G10005">
        <v>8.514942878603895</v>
      </c>
      <c r="H10005">
        <v>-7.1249999999942446</v>
      </c>
      <c r="I10005">
        <v>-22.592578417084191</v>
      </c>
      <c r="J10005">
        <v>-5129.9999999918764</v>
      </c>
      <c r="K10005">
        <v>318.50300878543771</v>
      </c>
    </row>
    <row r="10006" spans="1:11" x14ac:dyDescent="0.3">
      <c r="A10006">
        <v>33.684210526315788</v>
      </c>
      <c r="B10006">
        <v>240</v>
      </c>
      <c r="C10006">
        <v>41.6875</v>
      </c>
      <c r="D10006">
        <v>3</v>
      </c>
      <c r="E10006">
        <v>287</v>
      </c>
      <c r="F10006">
        <v>8.5203125000000011</v>
      </c>
      <c r="G10006">
        <v>8.4208071351993716</v>
      </c>
      <c r="H10006">
        <v>-28.499999999977401</v>
      </c>
      <c r="I10006">
        <v>-21.265482547147251</v>
      </c>
      <c r="J10006">
        <v>-5130.0000000122882</v>
      </c>
      <c r="K10006">
        <v>487.52923343986379</v>
      </c>
    </row>
    <row r="10007" spans="1:11" x14ac:dyDescent="0.3">
      <c r="A10007">
        <v>33.684210526315788</v>
      </c>
      <c r="B10007">
        <v>240</v>
      </c>
      <c r="C10007">
        <v>41.69166666666667</v>
      </c>
      <c r="D10007">
        <v>3</v>
      </c>
      <c r="E10007">
        <v>283</v>
      </c>
      <c r="F10007">
        <v>8.4015625000000007</v>
      </c>
      <c r="G10007">
        <v>8.3322009579195893</v>
      </c>
      <c r="H10007">
        <v>-49.875000000045617</v>
      </c>
      <c r="I10007">
        <v>-19.234110741150921</v>
      </c>
      <c r="J10007">
        <v>1710.000000020689</v>
      </c>
      <c r="K10007">
        <v>737.52192314674289</v>
      </c>
    </row>
    <row r="10008" spans="1:11" x14ac:dyDescent="0.3">
      <c r="A10008">
        <v>33.684210526315788</v>
      </c>
      <c r="B10008">
        <v>240</v>
      </c>
      <c r="C10008">
        <v>41.695833333333333</v>
      </c>
      <c r="D10008">
        <v>3</v>
      </c>
      <c r="E10008">
        <v>276</v>
      </c>
      <c r="F10008">
        <v>8.1937499999999996</v>
      </c>
      <c r="G10008">
        <v>8.2520588298314603</v>
      </c>
      <c r="H10008">
        <v>-42.749999999965887</v>
      </c>
      <c r="I10008">
        <v>-16.161102728042831</v>
      </c>
      <c r="J10008">
        <v>3419.9999999829029</v>
      </c>
      <c r="K10008">
        <v>947.96605274576837</v>
      </c>
    </row>
    <row r="10009" spans="1:11" x14ac:dyDescent="0.3">
      <c r="A10009">
        <v>33.684210526315788</v>
      </c>
      <c r="B10009">
        <v>240</v>
      </c>
      <c r="C10009">
        <v>41.7</v>
      </c>
      <c r="D10009">
        <v>3</v>
      </c>
      <c r="E10009">
        <v>270</v>
      </c>
      <c r="F10009">
        <v>8.015625</v>
      </c>
      <c r="G10009">
        <v>8.1847209017979488</v>
      </c>
      <c r="H10009">
        <v>-28.500000000025789</v>
      </c>
      <c r="I10009">
        <v>-12.211244174938489</v>
      </c>
      <c r="J10009">
        <v>8550.0000000125856</v>
      </c>
      <c r="K10009">
        <v>993.43540949678993</v>
      </c>
    </row>
    <row r="10010" spans="1:11" x14ac:dyDescent="0.3">
      <c r="A10010">
        <v>33.684210526315788</v>
      </c>
      <c r="B10010">
        <v>240</v>
      </c>
      <c r="C10010">
        <v>41.704166666666673</v>
      </c>
      <c r="D10010">
        <v>3</v>
      </c>
      <c r="E10010">
        <v>266</v>
      </c>
      <c r="F10010">
        <v>7.8968750000000014</v>
      </c>
      <c r="G10010">
        <v>8.1338407177357048</v>
      </c>
      <c r="H10010">
        <v>7.1249999999942446</v>
      </c>
      <c r="I10010">
        <v>-8.0719299687041755</v>
      </c>
      <c r="J10010">
        <v>6840.0000000037653</v>
      </c>
      <c r="K10010">
        <v>831.71950889862796</v>
      </c>
    </row>
    <row r="10011" spans="1:11" x14ac:dyDescent="0.3">
      <c r="A10011">
        <v>33.684210526315788</v>
      </c>
      <c r="B10011">
        <v>240</v>
      </c>
      <c r="C10011">
        <v>41.708333333333343</v>
      </c>
      <c r="D10011">
        <v>3</v>
      </c>
      <c r="E10011">
        <v>267</v>
      </c>
      <c r="F10011">
        <v>7.9265625000000002</v>
      </c>
      <c r="G10011">
        <v>8.1002076761994406</v>
      </c>
      <c r="H10011">
        <v>35.625000000032607</v>
      </c>
      <c r="I10011">
        <v>-4.6064320149612836</v>
      </c>
      <c r="J10011">
        <v>-1710.000000014908</v>
      </c>
      <c r="K10011">
        <v>536.27541228914311</v>
      </c>
    </row>
    <row r="10012" spans="1:11" x14ac:dyDescent="0.3">
      <c r="A10012">
        <v>33.684210526315788</v>
      </c>
      <c r="B10012">
        <v>240</v>
      </c>
      <c r="C10012">
        <v>41.712499999999999</v>
      </c>
      <c r="D10012">
        <v>3</v>
      </c>
      <c r="E10012">
        <v>272</v>
      </c>
      <c r="F10012">
        <v>8.0750000000000011</v>
      </c>
      <c r="G10012">
        <v>8.0810142094704354</v>
      </c>
      <c r="H10012">
        <v>28.499999999976978</v>
      </c>
      <c r="I10012">
        <v>-2.371951130423716</v>
      </c>
      <c r="J10012">
        <v>-6839.9999999890306</v>
      </c>
      <c r="K10012">
        <v>248.26060617623219</v>
      </c>
    </row>
    <row r="10013" spans="1:11" x14ac:dyDescent="0.3">
      <c r="A10013">
        <v>33.684210526315788</v>
      </c>
      <c r="B10013">
        <v>240</v>
      </c>
      <c r="C10013">
        <v>41.716666666666669</v>
      </c>
      <c r="D10013">
        <v>3</v>
      </c>
      <c r="E10013">
        <v>276</v>
      </c>
      <c r="F10013">
        <v>8.1937499999999996</v>
      </c>
      <c r="G10013">
        <v>8.0711310797603346</v>
      </c>
      <c r="H10013">
        <v>0</v>
      </c>
      <c r="I10013">
        <v>-1.337531938022662</v>
      </c>
      <c r="J10013">
        <v>-6840.0000000006958</v>
      </c>
      <c r="K10013">
        <v>82.467105693491703</v>
      </c>
    </row>
    <row r="10014" spans="1:11" x14ac:dyDescent="0.3">
      <c r="A10014">
        <v>33.684210526315788</v>
      </c>
      <c r="B10014">
        <v>240</v>
      </c>
      <c r="C10014">
        <v>41.720833333333331</v>
      </c>
      <c r="D10014">
        <v>3</v>
      </c>
      <c r="E10014">
        <v>276</v>
      </c>
      <c r="F10014">
        <v>8.1937499999999996</v>
      </c>
      <c r="G10014">
        <v>8.0655580300185736</v>
      </c>
      <c r="H10014">
        <v>-28.499999999976978</v>
      </c>
      <c r="I10014">
        <v>-0.99391899763275449</v>
      </c>
      <c r="J10014">
        <v>-1.17665877041779E-8</v>
      </c>
      <c r="K10014">
        <v>58.067616703730863</v>
      </c>
    </row>
    <row r="10015" spans="1:11" x14ac:dyDescent="0.3">
      <c r="A10015">
        <v>33.684210526315788</v>
      </c>
      <c r="B10015">
        <v>240</v>
      </c>
      <c r="C10015">
        <v>41.725000000000001</v>
      </c>
      <c r="D10015">
        <v>3</v>
      </c>
      <c r="E10015">
        <v>272</v>
      </c>
      <c r="F10015">
        <v>8.0750000000000011</v>
      </c>
      <c r="G10015">
        <v>8.0614167008617681</v>
      </c>
      <c r="H10015">
        <v>-28.500000000026009</v>
      </c>
      <c r="I10015">
        <v>-0.7519705947002624</v>
      </c>
      <c r="J10015">
        <v>5130.0000000122373</v>
      </c>
      <c r="K10015">
        <v>102.2748639024603</v>
      </c>
    </row>
    <row r="10016" spans="1:11" x14ac:dyDescent="0.3">
      <c r="A10016">
        <v>33.684210526315788</v>
      </c>
      <c r="B10016">
        <v>240</v>
      </c>
      <c r="C10016">
        <v>41.729166666666657</v>
      </c>
      <c r="D10016">
        <v>3</v>
      </c>
      <c r="E10016">
        <v>268</v>
      </c>
      <c r="F10016">
        <v>7.9562500000000007</v>
      </c>
      <c r="G10016">
        <v>8.0582834900505151</v>
      </c>
      <c r="H10016">
        <v>-7.1249999999944578</v>
      </c>
      <c r="I10016">
        <v>-0.32582532844009532</v>
      </c>
      <c r="J10016">
        <v>6839.9999999978818</v>
      </c>
      <c r="K10016">
        <v>119.0505983029844</v>
      </c>
    </row>
    <row r="10017" spans="1:11" x14ac:dyDescent="0.3">
      <c r="A10017">
        <v>33.684210526315788</v>
      </c>
      <c r="B10017">
        <v>240</v>
      </c>
      <c r="C10017">
        <v>41.733333333333327</v>
      </c>
      <c r="D10017">
        <v>3</v>
      </c>
      <c r="E10017">
        <v>267</v>
      </c>
      <c r="F10017">
        <v>7.9265625000000002</v>
      </c>
      <c r="G10017">
        <v>8.0569258845153442</v>
      </c>
      <c r="H10017">
        <v>21.375000000019401</v>
      </c>
      <c r="I10017">
        <v>0.17021883115504369</v>
      </c>
      <c r="J10017">
        <v>1709.9999999914769</v>
      </c>
      <c r="K10017">
        <v>65.61400448194351</v>
      </c>
    </row>
    <row r="10018" spans="1:11" x14ac:dyDescent="0.3">
      <c r="A10018">
        <v>33.684210526315788</v>
      </c>
      <c r="B10018">
        <v>240</v>
      </c>
      <c r="C10018">
        <v>41.737499999999997</v>
      </c>
      <c r="D10018">
        <v>3</v>
      </c>
      <c r="E10018">
        <v>270</v>
      </c>
      <c r="F10018">
        <v>8.015625</v>
      </c>
      <c r="G10018">
        <v>8.0576351296451509</v>
      </c>
      <c r="H10018">
        <v>28.499999999977401</v>
      </c>
      <c r="I10018">
        <v>0.44361051649524708</v>
      </c>
      <c r="J10018">
        <v>-5129.9999999889596</v>
      </c>
      <c r="K10018">
        <v>-24.04355437053891</v>
      </c>
    </row>
    <row r="10019" spans="1:11" x14ac:dyDescent="0.3">
      <c r="A10019">
        <v>33.684210526315788</v>
      </c>
      <c r="B10019">
        <v>240</v>
      </c>
      <c r="C10019">
        <v>41.741666666666667</v>
      </c>
      <c r="D10019">
        <v>3</v>
      </c>
      <c r="E10019">
        <v>274</v>
      </c>
      <c r="F10019">
        <v>8.1343750000000004</v>
      </c>
      <c r="G10019">
        <v>8.059483506797207</v>
      </c>
      <c r="H10019">
        <v>7.1250000000063949</v>
      </c>
      <c r="I10019">
        <v>0.34342903994955559</v>
      </c>
      <c r="J10019">
        <v>-3420.0000000032642</v>
      </c>
      <c r="K10019">
        <v>-80.197480752778119</v>
      </c>
    </row>
    <row r="10020" spans="1:11" x14ac:dyDescent="0.3">
      <c r="A10020">
        <v>33.684210526315788</v>
      </c>
      <c r="B10020">
        <v>240</v>
      </c>
      <c r="C10020">
        <v>41.74583333333333</v>
      </c>
      <c r="D10020">
        <v>3</v>
      </c>
      <c r="E10020">
        <v>275</v>
      </c>
      <c r="F10020">
        <v>8.1640625</v>
      </c>
      <c r="G10020">
        <v>8.0609144611303236</v>
      </c>
      <c r="H10020">
        <v>-7.1249999999942446</v>
      </c>
      <c r="I10020">
        <v>9.2728701441169292E-3</v>
      </c>
      <c r="J10020">
        <v>-5129.9999999918764</v>
      </c>
      <c r="K10020">
        <v>-63.093551016637583</v>
      </c>
    </row>
    <row r="10021" spans="1:11" x14ac:dyDescent="0.3">
      <c r="A10021">
        <v>33.684210526315788</v>
      </c>
      <c r="B10021">
        <v>240</v>
      </c>
      <c r="C10021">
        <v>41.75</v>
      </c>
      <c r="D10021">
        <v>3</v>
      </c>
      <c r="E10021">
        <v>274</v>
      </c>
      <c r="F10021">
        <v>8.1343750000000004</v>
      </c>
      <c r="G10021">
        <v>8.0609530980892483</v>
      </c>
      <c r="H10021">
        <v>-28.499999999977401</v>
      </c>
      <c r="I10021">
        <v>-0.25361692576098971</v>
      </c>
      <c r="J10021">
        <v>3419.9999999887859</v>
      </c>
      <c r="K10021">
        <v>3.729794942235233</v>
      </c>
    </row>
    <row r="10022" spans="1:11" x14ac:dyDescent="0.3">
      <c r="A10022">
        <v>33.684210526315788</v>
      </c>
      <c r="B10022">
        <v>240</v>
      </c>
      <c r="C10022">
        <v>41.75416666666667</v>
      </c>
      <c r="D10022">
        <v>3</v>
      </c>
      <c r="E10022">
        <v>270</v>
      </c>
      <c r="F10022">
        <v>8.015625</v>
      </c>
      <c r="G10022">
        <v>8.0598963608985699</v>
      </c>
      <c r="H10022">
        <v>-14.25000000001279</v>
      </c>
      <c r="I10022">
        <v>-0.23807611350421351</v>
      </c>
      <c r="J10022">
        <v>5130.0000000063537</v>
      </c>
      <c r="K10022">
        <v>57.711962616585993</v>
      </c>
    </row>
    <row r="10023" spans="1:11" x14ac:dyDescent="0.3">
      <c r="A10023">
        <v>33.684210526315788</v>
      </c>
      <c r="B10023">
        <v>240</v>
      </c>
      <c r="C10023">
        <v>41.758333333333333</v>
      </c>
      <c r="D10023">
        <v>3</v>
      </c>
      <c r="E10023">
        <v>268</v>
      </c>
      <c r="F10023">
        <v>7.9562500000000007</v>
      </c>
      <c r="G10023">
        <v>8.058904377092297</v>
      </c>
      <c r="H10023">
        <v>7.1249999999942446</v>
      </c>
      <c r="I10023">
        <v>2.39039739574054E-3</v>
      </c>
      <c r="J10023">
        <v>3420.000000003366</v>
      </c>
      <c r="K10023">
        <v>53.481415753233819</v>
      </c>
    </row>
    <row r="10024" spans="1:11" x14ac:dyDescent="0.3">
      <c r="A10024">
        <v>33.684210526315788</v>
      </c>
      <c r="B10024">
        <v>240</v>
      </c>
      <c r="C10024">
        <v>41.762500000000003</v>
      </c>
      <c r="D10024">
        <v>3</v>
      </c>
      <c r="E10024">
        <v>269</v>
      </c>
      <c r="F10024">
        <v>7.9859375000000004</v>
      </c>
      <c r="G10024">
        <v>8.0589143370814398</v>
      </c>
      <c r="H10024">
        <v>21.375000000019611</v>
      </c>
      <c r="I10024">
        <v>0.22522962969854851</v>
      </c>
      <c r="J10024">
        <v>-8.850520316635858E-9</v>
      </c>
      <c r="K10024">
        <v>0.41723547210989409</v>
      </c>
    </row>
    <row r="10025" spans="1:11" x14ac:dyDescent="0.3">
      <c r="A10025">
        <v>33.684210526315788</v>
      </c>
      <c r="B10025">
        <v>240</v>
      </c>
      <c r="C10025">
        <v>41.766666666666673</v>
      </c>
      <c r="D10025">
        <v>3</v>
      </c>
      <c r="E10025">
        <v>272</v>
      </c>
      <c r="F10025">
        <v>8.0750000000000011</v>
      </c>
      <c r="G10025">
        <v>8.0598527938718476</v>
      </c>
      <c r="H10025">
        <v>21.37499999998273</v>
      </c>
      <c r="I10025">
        <v>0.2269681108302275</v>
      </c>
      <c r="J10025">
        <v>-6839.9999999919473</v>
      </c>
      <c r="K10025">
        <v>-50.71239142179644</v>
      </c>
    </row>
    <row r="10026" spans="1:11" x14ac:dyDescent="0.3">
      <c r="A10026">
        <v>33.684210526315788</v>
      </c>
      <c r="B10026">
        <v>240</v>
      </c>
      <c r="C10026">
        <v>41.770833333333343</v>
      </c>
      <c r="D10026">
        <v>3</v>
      </c>
      <c r="E10026">
        <v>275</v>
      </c>
      <c r="F10026">
        <v>8.1640625</v>
      </c>
      <c r="G10026">
        <v>8.0607984943336408</v>
      </c>
      <c r="H10026">
        <v>-7.1250000000063949</v>
      </c>
      <c r="I10026">
        <v>1.566647990419644E-2</v>
      </c>
      <c r="J10026">
        <v>-3419.9999999975339</v>
      </c>
      <c r="K10026">
        <v>-55.357991490651898</v>
      </c>
    </row>
    <row r="10027" spans="1:11" x14ac:dyDescent="0.3">
      <c r="A10027">
        <v>33.684210526315788</v>
      </c>
      <c r="B10027">
        <v>240</v>
      </c>
      <c r="C10027">
        <v>41.774999999999999</v>
      </c>
      <c r="D10027">
        <v>3</v>
      </c>
      <c r="E10027">
        <v>274</v>
      </c>
      <c r="F10027">
        <v>8.1343750000000004</v>
      </c>
      <c r="G10027">
        <v>8.0608637713332421</v>
      </c>
      <c r="H10027">
        <v>-21.37499999998316</v>
      </c>
      <c r="I10027">
        <v>-0.21499181797522479</v>
      </c>
      <c r="J10027">
        <v>1709.9999999915281</v>
      </c>
      <c r="K10027">
        <v>-14.25800183491604</v>
      </c>
    </row>
    <row r="10028" spans="1:11" x14ac:dyDescent="0.3">
      <c r="A10028">
        <v>33.684210526315788</v>
      </c>
      <c r="B10028">
        <v>240</v>
      </c>
      <c r="C10028">
        <v>41.779166666666669</v>
      </c>
      <c r="D10028">
        <v>3</v>
      </c>
      <c r="E10028">
        <v>271</v>
      </c>
      <c r="F10028">
        <v>8.0453124999999996</v>
      </c>
      <c r="G10028">
        <v>8.0599679720916804</v>
      </c>
      <c r="H10028">
        <v>-14.25000000001279</v>
      </c>
      <c r="I10028">
        <v>-0.27440015895569442</v>
      </c>
      <c r="J10028">
        <v>3420.00000000618</v>
      </c>
      <c r="K10028">
        <v>30.571103275278119</v>
      </c>
    </row>
    <row r="10029" spans="1:11" x14ac:dyDescent="0.3">
      <c r="A10029">
        <v>33.684210526315788</v>
      </c>
      <c r="B10029">
        <v>240</v>
      </c>
      <c r="C10029">
        <v>41.783333333333331</v>
      </c>
      <c r="D10029">
        <v>3</v>
      </c>
      <c r="E10029">
        <v>269</v>
      </c>
      <c r="F10029">
        <v>7.9859375000000004</v>
      </c>
      <c r="G10029">
        <v>8.058824638096036</v>
      </c>
      <c r="H10029">
        <v>0</v>
      </c>
      <c r="I10029">
        <v>-0.14702056197711871</v>
      </c>
      <c r="J10029">
        <v>3420.0000000003479</v>
      </c>
      <c r="K10029">
        <v>36.756937850969052</v>
      </c>
    </row>
    <row r="10030" spans="1:11" x14ac:dyDescent="0.3">
      <c r="A10030">
        <v>33.684210526315788</v>
      </c>
      <c r="B10030">
        <v>240</v>
      </c>
      <c r="C10030">
        <v>41.787500000000001</v>
      </c>
      <c r="D10030">
        <v>3</v>
      </c>
      <c r="E10030">
        <v>269</v>
      </c>
      <c r="F10030">
        <v>7.9859375000000004</v>
      </c>
      <c r="G10030">
        <v>8.0582120524211351</v>
      </c>
      <c r="H10030">
        <v>14.25000000001279</v>
      </c>
      <c r="I10030">
        <v>6.1333457332839458E-3</v>
      </c>
      <c r="J10030">
        <v>1709.9999999944439</v>
      </c>
      <c r="K10030">
        <v>0.35974999687903159</v>
      </c>
    </row>
    <row r="10031" spans="1:11" x14ac:dyDescent="0.3">
      <c r="A10031">
        <v>33.684210526315788</v>
      </c>
      <c r="B10031">
        <v>240</v>
      </c>
      <c r="C10031">
        <v>41.791666666666657</v>
      </c>
      <c r="D10031">
        <v>3</v>
      </c>
      <c r="E10031">
        <v>271</v>
      </c>
      <c r="F10031">
        <v>8.0453124999999996</v>
      </c>
      <c r="G10031">
        <v>8.058237608028362</v>
      </c>
      <c r="H10031">
        <v>21.37499999998316</v>
      </c>
      <c r="I10031">
        <v>7.6323040514092444E-3</v>
      </c>
      <c r="J10031">
        <v>-5129.9999999918764</v>
      </c>
      <c r="K10031">
        <v>-42.2799868875166</v>
      </c>
    </row>
    <row r="10032" spans="1:11" x14ac:dyDescent="0.3">
      <c r="A10032">
        <v>33.684210526315788</v>
      </c>
      <c r="B10032">
        <v>240</v>
      </c>
      <c r="C10032">
        <v>41.795833333333327</v>
      </c>
      <c r="D10032">
        <v>3</v>
      </c>
      <c r="E10032">
        <v>274</v>
      </c>
      <c r="F10032">
        <v>8.1343750000000004</v>
      </c>
      <c r="G10032">
        <v>8.0582694092952476</v>
      </c>
      <c r="H10032">
        <v>0</v>
      </c>
      <c r="I10032">
        <v>-0.16853430798224389</v>
      </c>
      <c r="J10032">
        <v>-3420.0000000003479</v>
      </c>
      <c r="K10032">
        <v>-49.451788990913883</v>
      </c>
    </row>
    <row r="10033" spans="1:11" x14ac:dyDescent="0.3">
      <c r="A10033">
        <v>33.684210526315788</v>
      </c>
      <c r="B10033">
        <v>240</v>
      </c>
      <c r="C10033">
        <v>41.8</v>
      </c>
      <c r="D10033">
        <v>3</v>
      </c>
      <c r="E10033">
        <v>274</v>
      </c>
      <c r="F10033">
        <v>8.1343750000000004</v>
      </c>
      <c r="G10033">
        <v>8.0575671830119955</v>
      </c>
      <c r="H10033">
        <v>-14.249999999988489</v>
      </c>
      <c r="I10033">
        <v>-0.37458342877996431</v>
      </c>
      <c r="J10033">
        <v>-1710.0000000061079</v>
      </c>
      <c r="K10033">
        <v>-12.602063350968731</v>
      </c>
    </row>
    <row r="10034" spans="1:11" x14ac:dyDescent="0.3">
      <c r="A10034">
        <v>33.684210526315788</v>
      </c>
      <c r="B10034">
        <v>240</v>
      </c>
      <c r="C10034">
        <v>41.804166666666667</v>
      </c>
      <c r="D10034">
        <v>3</v>
      </c>
      <c r="E10034">
        <v>272</v>
      </c>
      <c r="F10034">
        <v>8.0750000000000011</v>
      </c>
      <c r="G10034">
        <v>8.0560064187254206</v>
      </c>
      <c r="H10034">
        <v>-21.375000000019611</v>
      </c>
      <c r="I10034">
        <v>-0.42709202607757241</v>
      </c>
      <c r="J10034">
        <v>5130.0000000093723</v>
      </c>
      <c r="K10034">
        <v>36.395475523498213</v>
      </c>
    </row>
    <row r="10035" spans="1:11" x14ac:dyDescent="0.3">
      <c r="A10035">
        <v>33.684210526315788</v>
      </c>
      <c r="B10035">
        <v>240</v>
      </c>
      <c r="C10035">
        <v>41.80833333333333</v>
      </c>
      <c r="D10035">
        <v>3</v>
      </c>
      <c r="E10035">
        <v>269</v>
      </c>
      <c r="F10035">
        <v>7.9859375000000004</v>
      </c>
      <c r="G10035">
        <v>8.0542268686167695</v>
      </c>
      <c r="H10035">
        <v>0</v>
      </c>
      <c r="I10035">
        <v>-0.27544421139770958</v>
      </c>
      <c r="J10035">
        <v>1709.9999999972581</v>
      </c>
      <c r="K10035">
        <v>55.482126534447623</v>
      </c>
    </row>
    <row r="10036" spans="1:11" x14ac:dyDescent="0.3">
      <c r="A10036">
        <v>33.684210526315788</v>
      </c>
      <c r="B10036">
        <v>240</v>
      </c>
      <c r="C10036">
        <v>41.8125</v>
      </c>
      <c r="D10036">
        <v>3</v>
      </c>
      <c r="E10036">
        <v>269</v>
      </c>
      <c r="F10036">
        <v>7.9859375000000004</v>
      </c>
      <c r="G10036">
        <v>8.0530791844026197</v>
      </c>
      <c r="H10036">
        <v>7.1249999999942446</v>
      </c>
      <c r="I10036">
        <v>-4.4268684171657302E-2</v>
      </c>
      <c r="J10036">
        <v>3420.000000003366</v>
      </c>
      <c r="K10036">
        <v>30.085657975730101</v>
      </c>
    </row>
    <row r="10037" spans="1:11" x14ac:dyDescent="0.3">
      <c r="A10037">
        <v>33.684210526315788</v>
      </c>
      <c r="B10037">
        <v>240</v>
      </c>
      <c r="C10037">
        <v>41.81666666666667</v>
      </c>
      <c r="D10037">
        <v>3</v>
      </c>
      <c r="E10037">
        <v>270</v>
      </c>
      <c r="F10037">
        <v>8.015625</v>
      </c>
      <c r="G10037">
        <v>8.0528947315519073</v>
      </c>
      <c r="H10037">
        <v>21.375000000019611</v>
      </c>
      <c r="I10037">
        <v>8.1088224060187564E-2</v>
      </c>
      <c r="J10037">
        <v>-3420.0000000091991</v>
      </c>
      <c r="K10037">
        <v>-14.526534435972909</v>
      </c>
    </row>
    <row r="10038" spans="1:11" x14ac:dyDescent="0.3">
      <c r="A10038">
        <v>33.684210526315788</v>
      </c>
      <c r="B10038">
        <v>240</v>
      </c>
      <c r="C10038">
        <v>41.820833333333333</v>
      </c>
      <c r="D10038">
        <v>3</v>
      </c>
      <c r="E10038">
        <v>273</v>
      </c>
      <c r="F10038">
        <v>8.1046875000000007</v>
      </c>
      <c r="G10038">
        <v>8.0532325991521621</v>
      </c>
      <c r="H10038">
        <v>7.1249999999942446</v>
      </c>
      <c r="I10038">
        <v>2.056099724350979E-2</v>
      </c>
      <c r="J10038">
        <v>-5129.9999999976062</v>
      </c>
      <c r="K10038">
        <v>-37.366189562466843</v>
      </c>
    </row>
    <row r="10039" spans="1:11" x14ac:dyDescent="0.3">
      <c r="A10039">
        <v>33.684210526315788</v>
      </c>
      <c r="B10039">
        <v>240</v>
      </c>
      <c r="C10039">
        <v>41.825000000000003</v>
      </c>
      <c r="D10039">
        <v>3</v>
      </c>
      <c r="E10039">
        <v>274</v>
      </c>
      <c r="F10039">
        <v>8.1343750000000004</v>
      </c>
      <c r="G10039">
        <v>8.053318269974012</v>
      </c>
      <c r="H10039">
        <v>-14.25000000001279</v>
      </c>
      <c r="I10039">
        <v>-0.13513145926684489</v>
      </c>
      <c r="J10039">
        <v>5.7298166211746591E-9</v>
      </c>
      <c r="K10039">
        <v>-19.132175054660991</v>
      </c>
    </row>
    <row r="10040" spans="1:11" x14ac:dyDescent="0.3">
      <c r="A10040">
        <v>33.684210526315788</v>
      </c>
      <c r="B10040">
        <v>240</v>
      </c>
      <c r="C10040">
        <v>41.829166666666673</v>
      </c>
      <c r="D10040">
        <v>3</v>
      </c>
      <c r="E10040">
        <v>272</v>
      </c>
      <c r="F10040">
        <v>8.0750000000000011</v>
      </c>
      <c r="G10040">
        <v>8.05275522222707</v>
      </c>
      <c r="H10040">
        <v>-14.249999999988921</v>
      </c>
      <c r="I10040">
        <v>-0.2148488553280434</v>
      </c>
      <c r="J10040">
        <v>1709.9999999944439</v>
      </c>
      <c r="K10040">
        <v>22.303750911056401</v>
      </c>
    </row>
    <row r="10041" spans="1:11" x14ac:dyDescent="0.3">
      <c r="A10041">
        <v>33.684210526315788</v>
      </c>
      <c r="B10041">
        <v>240</v>
      </c>
      <c r="C10041">
        <v>41.833333333333343</v>
      </c>
      <c r="D10041">
        <v>3</v>
      </c>
      <c r="E10041">
        <v>270</v>
      </c>
      <c r="F10041">
        <v>8.015625</v>
      </c>
      <c r="G10041">
        <v>8.0518600186632021</v>
      </c>
      <c r="H10041">
        <v>-7.1250000000063949</v>
      </c>
      <c r="I10041">
        <v>-0.12191655986541811</v>
      </c>
      <c r="J10041">
        <v>3420.0000000032642</v>
      </c>
      <c r="K10041">
        <v>49.391124483436897</v>
      </c>
    </row>
    <row r="10042" spans="1:11" x14ac:dyDescent="0.3">
      <c r="A10042">
        <v>33.684210526315788</v>
      </c>
      <c r="B10042">
        <v>240</v>
      </c>
      <c r="C10042">
        <v>41.837499999999999</v>
      </c>
      <c r="D10042">
        <v>3</v>
      </c>
      <c r="E10042">
        <v>269</v>
      </c>
      <c r="F10042">
        <v>7.9859375000000004</v>
      </c>
      <c r="G10042">
        <v>8.051352032997098</v>
      </c>
      <c r="H10042">
        <v>7.1249999999942446</v>
      </c>
      <c r="I10042">
        <v>8.387979214888952E-2</v>
      </c>
      <c r="J10042">
        <v>1710.0000000031921</v>
      </c>
      <c r="K10042">
        <v>39.444533929477423</v>
      </c>
    </row>
    <row r="10043" spans="1:11" x14ac:dyDescent="0.3">
      <c r="A10043">
        <v>33.684210526315788</v>
      </c>
      <c r="B10043">
        <v>240</v>
      </c>
      <c r="C10043">
        <v>41.841666666666669</v>
      </c>
      <c r="D10043">
        <v>3</v>
      </c>
      <c r="E10043">
        <v>270</v>
      </c>
      <c r="F10043">
        <v>8.015625</v>
      </c>
      <c r="G10043">
        <v>8.0517015321310517</v>
      </c>
      <c r="H10043">
        <v>14.25000000001322</v>
      </c>
      <c r="I10043">
        <v>0.24823201685517771</v>
      </c>
      <c r="J10043">
        <v>-1710.0000000061079</v>
      </c>
      <c r="K10043">
        <v>3.505295690087523</v>
      </c>
    </row>
    <row r="10044" spans="1:11" x14ac:dyDescent="0.3">
      <c r="A10044">
        <v>33.684210526315788</v>
      </c>
      <c r="B10044">
        <v>240</v>
      </c>
      <c r="C10044">
        <v>41.845833333333331</v>
      </c>
      <c r="D10044">
        <v>3</v>
      </c>
      <c r="E10044">
        <v>272</v>
      </c>
      <c r="F10044">
        <v>8.0750000000000011</v>
      </c>
      <c r="G10044">
        <v>8.0527358322012823</v>
      </c>
      <c r="H10044">
        <v>7.1249999999942446</v>
      </c>
      <c r="I10044">
        <v>0.26283741556409418</v>
      </c>
      <c r="J10044">
        <v>-1709.9999999972581</v>
      </c>
      <c r="K10044">
        <v>-25.55471502155444</v>
      </c>
    </row>
    <row r="10045" spans="1:11" x14ac:dyDescent="0.3">
      <c r="A10045">
        <v>33.684210526315788</v>
      </c>
      <c r="B10045">
        <v>240</v>
      </c>
      <c r="C10045">
        <v>41.85</v>
      </c>
      <c r="D10045">
        <v>3</v>
      </c>
      <c r="E10045">
        <v>273</v>
      </c>
      <c r="F10045">
        <v>8.1046875000000007</v>
      </c>
      <c r="G10045">
        <v>8.053830988099465</v>
      </c>
      <c r="H10045">
        <v>0</v>
      </c>
      <c r="I10045">
        <v>0.15635943630775759</v>
      </c>
      <c r="J10045">
        <v>-3420.0000000004502</v>
      </c>
      <c r="K10045">
        <v>-24.03650956970338</v>
      </c>
    </row>
    <row r="10046" spans="1:11" x14ac:dyDescent="0.3">
      <c r="A10046">
        <v>33.684210526315788</v>
      </c>
      <c r="B10046">
        <v>240</v>
      </c>
      <c r="C10046">
        <v>41.854166666666657</v>
      </c>
      <c r="D10046">
        <v>3</v>
      </c>
      <c r="E10046">
        <v>273</v>
      </c>
      <c r="F10046">
        <v>8.1046875000000007</v>
      </c>
      <c r="G10046">
        <v>8.0544824857507482</v>
      </c>
      <c r="H10046">
        <v>-14.249999999988921</v>
      </c>
      <c r="I10046">
        <v>5.6207313100509193E-2</v>
      </c>
      <c r="J10046">
        <v>-5.7298166211648877E-9</v>
      </c>
      <c r="K10046">
        <v>2.1864857046435868</v>
      </c>
    </row>
    <row r="10047" spans="1:11" x14ac:dyDescent="0.3">
      <c r="A10047">
        <v>33.684210526315788</v>
      </c>
      <c r="B10047">
        <v>240</v>
      </c>
      <c r="C10047">
        <v>41.858333333333327</v>
      </c>
      <c r="D10047">
        <v>3</v>
      </c>
      <c r="E10047">
        <v>271</v>
      </c>
      <c r="F10047">
        <v>8.0453124999999996</v>
      </c>
      <c r="G10047">
        <v>8.0547166828886674</v>
      </c>
      <c r="H10047">
        <v>-14.25000000001279</v>
      </c>
      <c r="I10047">
        <v>6.5317670202558631E-2</v>
      </c>
      <c r="J10047">
        <v>5130.0000000063537</v>
      </c>
      <c r="K10047">
        <v>25.123828258663419</v>
      </c>
    </row>
    <row r="10048" spans="1:11" x14ac:dyDescent="0.3">
      <c r="A10048">
        <v>33.684210526315788</v>
      </c>
      <c r="B10048">
        <v>240</v>
      </c>
      <c r="C10048">
        <v>41.862499999999997</v>
      </c>
      <c r="D10048">
        <v>3</v>
      </c>
      <c r="E10048">
        <v>269</v>
      </c>
      <c r="F10048">
        <v>7.9859375000000004</v>
      </c>
      <c r="G10048">
        <v>8.0549888398478462</v>
      </c>
      <c r="H10048">
        <v>7.1249999999942446</v>
      </c>
      <c r="I10048">
        <v>0.17000028794576749</v>
      </c>
      <c r="J10048">
        <v>1710.0000000031921</v>
      </c>
      <c r="K10048">
        <v>21.92910322580639</v>
      </c>
    </row>
    <row r="10049" spans="1:11" x14ac:dyDescent="0.3">
      <c r="A10049">
        <v>33.684210526315788</v>
      </c>
      <c r="B10049">
        <v>240</v>
      </c>
      <c r="C10049">
        <v>41.866666666666667</v>
      </c>
      <c r="D10049">
        <v>3</v>
      </c>
      <c r="E10049">
        <v>270</v>
      </c>
      <c r="F10049">
        <v>8.015625</v>
      </c>
      <c r="G10049">
        <v>8.0556971743809562</v>
      </c>
      <c r="H10049">
        <v>14.25000000001322</v>
      </c>
      <c r="I10049">
        <v>0.26137155138478813</v>
      </c>
      <c r="J10049">
        <v>-1710.0000000061079</v>
      </c>
      <c r="K10049">
        <v>-4.9719153412613188</v>
      </c>
    </row>
    <row r="10050" spans="1:11" x14ac:dyDescent="0.3">
      <c r="A10050">
        <v>33.684210526315788</v>
      </c>
      <c r="B10050">
        <v>240</v>
      </c>
      <c r="C10050">
        <v>41.87083333333333</v>
      </c>
      <c r="D10050">
        <v>3</v>
      </c>
      <c r="E10050">
        <v>272</v>
      </c>
      <c r="F10050">
        <v>8.0750000000000011</v>
      </c>
      <c r="G10050">
        <v>8.0567862225117324</v>
      </c>
      <c r="H10050">
        <v>7.1249999999942446</v>
      </c>
      <c r="I10050">
        <v>0.24065523746046419</v>
      </c>
      <c r="J10050">
        <v>-1709.9999999972581</v>
      </c>
      <c r="K10050">
        <v>-31.7375564928351</v>
      </c>
    </row>
    <row r="10051" spans="1:11" x14ac:dyDescent="0.3">
      <c r="A10051">
        <v>33.684210526315788</v>
      </c>
      <c r="B10051">
        <v>240</v>
      </c>
      <c r="C10051">
        <v>41.875</v>
      </c>
      <c r="D10051">
        <v>3</v>
      </c>
      <c r="E10051">
        <v>273</v>
      </c>
      <c r="F10051">
        <v>8.1046875000000007</v>
      </c>
      <c r="G10051">
        <v>8.0577889526678206</v>
      </c>
      <c r="H10051">
        <v>0</v>
      </c>
      <c r="I10051">
        <v>0.1084154187374866</v>
      </c>
      <c r="J10051">
        <v>-3420.0000000004502</v>
      </c>
      <c r="K10051">
        <v>-37.219727917809571</v>
      </c>
    </row>
    <row r="10052" spans="1:11" x14ac:dyDescent="0.3">
      <c r="A10052">
        <v>33.684210526315788</v>
      </c>
      <c r="B10052">
        <v>240</v>
      </c>
      <c r="C10052">
        <v>41.87916666666667</v>
      </c>
      <c r="D10052">
        <v>3</v>
      </c>
      <c r="E10052">
        <v>273</v>
      </c>
      <c r="F10052">
        <v>8.1046875000000007</v>
      </c>
      <c r="G10052">
        <v>8.0582406835792337</v>
      </c>
      <c r="H10052">
        <v>-14.25000000001322</v>
      </c>
      <c r="I10052">
        <v>-4.6666780923103612E-2</v>
      </c>
      <c r="J10052">
        <v>1710.0000000061079</v>
      </c>
      <c r="K10052">
        <v>-21.975655249630108</v>
      </c>
    </row>
    <row r="10053" spans="1:11" x14ac:dyDescent="0.3">
      <c r="A10053">
        <v>33.684210526315788</v>
      </c>
      <c r="B10053">
        <v>240</v>
      </c>
      <c r="C10053">
        <v>41.883333333333333</v>
      </c>
      <c r="D10053">
        <v>3</v>
      </c>
      <c r="E10053">
        <v>271</v>
      </c>
      <c r="F10053">
        <v>8.0453124999999996</v>
      </c>
      <c r="G10053">
        <v>8.0580462386587275</v>
      </c>
      <c r="H10053">
        <v>-7.1249999999942446</v>
      </c>
      <c r="I10053">
        <v>-0.138232011132885</v>
      </c>
      <c r="J10053">
        <v>1709.9999999972581</v>
      </c>
      <c r="K10053">
        <v>-5.3409793117497202</v>
      </c>
    </row>
    <row r="10054" spans="1:11" x14ac:dyDescent="0.3">
      <c r="A10054">
        <v>33.684210526315788</v>
      </c>
      <c r="B10054">
        <v>240</v>
      </c>
      <c r="C10054">
        <v>41.887500000000003</v>
      </c>
      <c r="D10054">
        <v>3</v>
      </c>
      <c r="E10054">
        <v>270</v>
      </c>
      <c r="F10054">
        <v>8.015625</v>
      </c>
      <c r="G10054">
        <v>8.0574702719456806</v>
      </c>
      <c r="H10054">
        <v>0</v>
      </c>
      <c r="I10054">
        <v>-0.16048609160113439</v>
      </c>
      <c r="J10054">
        <v>3420.0000000004502</v>
      </c>
      <c r="K10054">
        <v>-4.9589628875095286</v>
      </c>
    </row>
    <row r="10055" spans="1:11" x14ac:dyDescent="0.3">
      <c r="A10055">
        <v>33.684210526315788</v>
      </c>
      <c r="B10055">
        <v>240</v>
      </c>
      <c r="C10055">
        <v>41.891666666666673</v>
      </c>
      <c r="D10055">
        <v>3</v>
      </c>
      <c r="E10055">
        <v>270</v>
      </c>
      <c r="F10055">
        <v>8.015625</v>
      </c>
      <c r="G10055">
        <v>8.0568015798973462</v>
      </c>
      <c r="H10055">
        <v>14.249999999988921</v>
      </c>
      <c r="I10055">
        <v>-0.18114843696776159</v>
      </c>
      <c r="J10055">
        <v>-1709.9999999944439</v>
      </c>
      <c r="K10055">
        <v>-19.492341383233651</v>
      </c>
    </row>
    <row r="10056" spans="1:11" x14ac:dyDescent="0.3">
      <c r="A10056">
        <v>33.684210526315788</v>
      </c>
      <c r="B10056">
        <v>240</v>
      </c>
      <c r="C10056">
        <v>41.895833333333343</v>
      </c>
      <c r="D10056">
        <v>3</v>
      </c>
      <c r="E10056">
        <v>272</v>
      </c>
      <c r="F10056">
        <v>8.0750000000000011</v>
      </c>
      <c r="G10056">
        <v>8.0560467947433185</v>
      </c>
      <c r="H10056">
        <v>7.1250000000063949</v>
      </c>
      <c r="I10056">
        <v>-0.26236652606581518</v>
      </c>
      <c r="J10056">
        <v>-3420.0000000032642</v>
      </c>
      <c r="K10056">
        <v>-30.57404020940805</v>
      </c>
    </row>
    <row r="10057" spans="1:11" x14ac:dyDescent="0.3">
      <c r="A10057">
        <v>33.684210526315788</v>
      </c>
      <c r="B10057">
        <v>240</v>
      </c>
      <c r="C10057">
        <v>41.9</v>
      </c>
      <c r="D10057">
        <v>3</v>
      </c>
      <c r="E10057">
        <v>273</v>
      </c>
      <c r="F10057">
        <v>8.1046875000000007</v>
      </c>
      <c r="G10057">
        <v>8.054953600884712</v>
      </c>
      <c r="H10057">
        <v>-7.1249999999942446</v>
      </c>
      <c r="I10057">
        <v>-0.38975836027218907</v>
      </c>
      <c r="J10057">
        <v>-3.018385541506503E-9</v>
      </c>
      <c r="K10057">
        <v>-22.00414266331995</v>
      </c>
    </row>
    <row r="10058" spans="1:11" x14ac:dyDescent="0.3">
      <c r="A10058">
        <v>33.684210526315788</v>
      </c>
      <c r="B10058">
        <v>240</v>
      </c>
      <c r="C10058">
        <v>41.904166666666669</v>
      </c>
      <c r="D10058">
        <v>3</v>
      </c>
      <c r="E10058">
        <v>272</v>
      </c>
      <c r="F10058">
        <v>8.0750000000000011</v>
      </c>
      <c r="G10058">
        <v>8.053329607716913</v>
      </c>
      <c r="H10058">
        <v>-7.1250000000068212</v>
      </c>
      <c r="I10058">
        <v>-0.48144228803593703</v>
      </c>
      <c r="J10058">
        <v>3.018385541511651E-9</v>
      </c>
      <c r="K10058">
        <v>4.7578743584610086</v>
      </c>
    </row>
    <row r="10059" spans="1:11" x14ac:dyDescent="0.3">
      <c r="A10059">
        <v>33.684210526315788</v>
      </c>
      <c r="B10059">
        <v>240</v>
      </c>
      <c r="C10059">
        <v>41.908333333333331</v>
      </c>
      <c r="D10059">
        <v>3</v>
      </c>
      <c r="E10059">
        <v>271</v>
      </c>
      <c r="F10059">
        <v>8.0453124999999996</v>
      </c>
      <c r="G10059">
        <v>8.0513235981834281</v>
      </c>
      <c r="H10059">
        <v>-7.1249999999942446</v>
      </c>
      <c r="I10059">
        <v>-0.4616178115418722</v>
      </c>
      <c r="J10059">
        <v>1709.9999999972581</v>
      </c>
      <c r="K10059">
        <v>31.94606425039348</v>
      </c>
    </row>
    <row r="10060" spans="1:11" x14ac:dyDescent="0.3">
      <c r="A10060">
        <v>33.684210526315788</v>
      </c>
      <c r="B10060">
        <v>240</v>
      </c>
      <c r="C10060">
        <v>41.912500000000001</v>
      </c>
      <c r="D10060">
        <v>3</v>
      </c>
      <c r="E10060">
        <v>270</v>
      </c>
      <c r="F10060">
        <v>8.015625</v>
      </c>
      <c r="G10060">
        <v>8.0494001906353354</v>
      </c>
      <c r="H10060">
        <v>0</v>
      </c>
      <c r="I10060">
        <v>-0.32850921049785892</v>
      </c>
      <c r="J10060">
        <v>1710.0000000001739</v>
      </c>
      <c r="K10060">
        <v>41.991404797515031</v>
      </c>
    </row>
    <row r="10061" spans="1:11" x14ac:dyDescent="0.3">
      <c r="A10061">
        <v>33.684210526315788</v>
      </c>
      <c r="B10061">
        <v>240</v>
      </c>
      <c r="C10061">
        <v>41.916666666666657</v>
      </c>
      <c r="D10061">
        <v>3</v>
      </c>
      <c r="E10061">
        <v>270</v>
      </c>
      <c r="F10061">
        <v>8.015625</v>
      </c>
      <c r="G10061">
        <v>8.0480314022582604</v>
      </c>
      <c r="H10061">
        <v>7.1249999999942446</v>
      </c>
      <c r="I10061">
        <v>-0.1535450238406556</v>
      </c>
      <c r="J10061">
        <v>3.018385541506503E-9</v>
      </c>
      <c r="K10061">
        <v>33.033727015537423</v>
      </c>
    </row>
    <row r="10062" spans="1:11" x14ac:dyDescent="0.3">
      <c r="A10062">
        <v>33.684210526315788</v>
      </c>
      <c r="B10062">
        <v>240</v>
      </c>
      <c r="C10062">
        <v>41.920833333333327</v>
      </c>
      <c r="D10062">
        <v>3</v>
      </c>
      <c r="E10062">
        <v>271</v>
      </c>
      <c r="F10062">
        <v>8.0453124999999996</v>
      </c>
      <c r="G10062">
        <v>8.0473916313255884</v>
      </c>
      <c r="H10062">
        <v>7.1250000000068212</v>
      </c>
      <c r="I10062">
        <v>-1.5904494608093182E-2</v>
      </c>
      <c r="J10062">
        <v>-1710.0000000031921</v>
      </c>
      <c r="K10062">
        <v>17.695407893155899</v>
      </c>
    </row>
    <row r="10063" spans="1:11" x14ac:dyDescent="0.3">
      <c r="A10063">
        <v>33.684210526315788</v>
      </c>
      <c r="B10063">
        <v>240</v>
      </c>
      <c r="C10063">
        <v>41.924999999999997</v>
      </c>
      <c r="D10063">
        <v>3</v>
      </c>
      <c r="E10063">
        <v>272</v>
      </c>
      <c r="F10063">
        <v>8.0750000000000011</v>
      </c>
      <c r="G10063">
        <v>8.0473253625980519</v>
      </c>
      <c r="H10063">
        <v>0</v>
      </c>
      <c r="I10063">
        <v>5.7826371614983108E-2</v>
      </c>
      <c r="J10063">
        <v>-1710.000000000276</v>
      </c>
      <c r="K10063">
        <v>9.7477063708784328</v>
      </c>
    </row>
    <row r="10064" spans="1:11" x14ac:dyDescent="0.3">
      <c r="A10064">
        <v>33.684210526315788</v>
      </c>
      <c r="B10064">
        <v>240</v>
      </c>
      <c r="C10064">
        <v>41.929166666666667</v>
      </c>
      <c r="D10064">
        <v>3</v>
      </c>
      <c r="E10064">
        <v>272</v>
      </c>
      <c r="F10064">
        <v>8.0750000000000011</v>
      </c>
      <c r="G10064">
        <v>8.0475663058131115</v>
      </c>
      <c r="H10064">
        <v>-7.1250000000068212</v>
      </c>
      <c r="I10064">
        <v>9.8441814829181129E-2</v>
      </c>
      <c r="J10064">
        <v>3.018385541511651E-9</v>
      </c>
      <c r="K10064">
        <v>11.085994463628831</v>
      </c>
    </row>
    <row r="10065" spans="1:11" x14ac:dyDescent="0.3">
      <c r="A10065">
        <v>33.684210526315788</v>
      </c>
      <c r="B10065">
        <v>240</v>
      </c>
      <c r="C10065">
        <v>41.93333333333333</v>
      </c>
      <c r="D10065">
        <v>3</v>
      </c>
      <c r="E10065">
        <v>271</v>
      </c>
      <c r="F10065">
        <v>8.0453124999999996</v>
      </c>
      <c r="G10065">
        <v>8.0479764800415605</v>
      </c>
      <c r="H10065">
        <v>-7.1249999999942446</v>
      </c>
      <c r="I10065">
        <v>0.14463345843051481</v>
      </c>
      <c r="J10065">
        <v>1709.9999999972581</v>
      </c>
      <c r="K10065">
        <v>11.96463084640936</v>
      </c>
    </row>
    <row r="10066" spans="1:11" x14ac:dyDescent="0.3">
      <c r="A10066">
        <v>33.684210526315788</v>
      </c>
      <c r="B10066">
        <v>240</v>
      </c>
      <c r="C10066">
        <v>41.9375</v>
      </c>
      <c r="D10066">
        <v>3</v>
      </c>
      <c r="E10066">
        <v>270</v>
      </c>
      <c r="F10066">
        <v>8.015625</v>
      </c>
      <c r="G10066">
        <v>8.0485791194516807</v>
      </c>
      <c r="H10066">
        <v>0</v>
      </c>
      <c r="I10066">
        <v>0.1944860869606421</v>
      </c>
      <c r="J10066">
        <v>3420.0000000004502</v>
      </c>
      <c r="K10066">
        <v>3.2203484591456122</v>
      </c>
    </row>
    <row r="10067" spans="1:11" x14ac:dyDescent="0.3">
      <c r="A10067">
        <v>33.684210526315788</v>
      </c>
      <c r="B10067">
        <v>240</v>
      </c>
      <c r="C10067">
        <v>41.94166666666667</v>
      </c>
      <c r="D10067">
        <v>3</v>
      </c>
      <c r="E10067">
        <v>270</v>
      </c>
      <c r="F10067">
        <v>8.015625</v>
      </c>
      <c r="G10067">
        <v>8.0493894781473418</v>
      </c>
      <c r="H10067">
        <v>14.25000000001322</v>
      </c>
      <c r="I10067">
        <v>0.207904205544022</v>
      </c>
      <c r="J10067">
        <v>-3420.0000000062819</v>
      </c>
      <c r="K10067">
        <v>-12.78409282032135</v>
      </c>
    </row>
    <row r="10068" spans="1:11" x14ac:dyDescent="0.3">
      <c r="A10068">
        <v>33.684210526315788</v>
      </c>
      <c r="B10068">
        <v>240</v>
      </c>
      <c r="C10068">
        <v>41.945833333333333</v>
      </c>
      <c r="D10068">
        <v>3</v>
      </c>
      <c r="E10068">
        <v>272</v>
      </c>
      <c r="F10068">
        <v>8.0750000000000011</v>
      </c>
      <c r="G10068">
        <v>8.0502557456704356</v>
      </c>
      <c r="H10068">
        <v>0</v>
      </c>
      <c r="I10068">
        <v>0.154637152129286</v>
      </c>
      <c r="J10068">
        <v>0</v>
      </c>
      <c r="K10068">
        <v>-24.127282446103099</v>
      </c>
    </row>
    <row r="10069" spans="1:11" x14ac:dyDescent="0.3">
      <c r="A10069">
        <v>33.684210526315788</v>
      </c>
      <c r="B10069">
        <v>240</v>
      </c>
      <c r="C10069">
        <v>41.95</v>
      </c>
      <c r="D10069">
        <v>3</v>
      </c>
      <c r="E10069">
        <v>272</v>
      </c>
      <c r="F10069">
        <v>8.0750000000000011</v>
      </c>
      <c r="G10069">
        <v>8.0509000671376345</v>
      </c>
      <c r="H10069">
        <v>0</v>
      </c>
      <c r="I10069">
        <v>5.4106808606240508E-2</v>
      </c>
      <c r="J10069">
        <v>-1710.000000000276</v>
      </c>
      <c r="K10069">
        <v>-21.301470047253162</v>
      </c>
    </row>
    <row r="10070" spans="1:11" x14ac:dyDescent="0.3">
      <c r="A10070">
        <v>33.684210526315788</v>
      </c>
      <c r="B10070">
        <v>240</v>
      </c>
      <c r="C10070">
        <v>41.954166666666673</v>
      </c>
      <c r="D10070">
        <v>3</v>
      </c>
      <c r="E10070">
        <v>272</v>
      </c>
      <c r="F10070">
        <v>8.0750000000000011</v>
      </c>
      <c r="G10070">
        <v>8.0511255121734902</v>
      </c>
      <c r="H10070">
        <v>-7.1249999999946709</v>
      </c>
      <c r="I10070">
        <v>-3.4649316589558388E-2</v>
      </c>
      <c r="J10070">
        <v>-2.813749233607758E-9</v>
      </c>
      <c r="K10070">
        <v>-6.9334844596301934</v>
      </c>
    </row>
    <row r="10071" spans="1:11" x14ac:dyDescent="0.3">
      <c r="A10071">
        <v>33.684210526315788</v>
      </c>
      <c r="B10071">
        <v>240</v>
      </c>
      <c r="C10071">
        <v>41.958333333333343</v>
      </c>
      <c r="D10071">
        <v>3</v>
      </c>
      <c r="E10071">
        <v>271</v>
      </c>
      <c r="F10071">
        <v>8.0453124999999996</v>
      </c>
      <c r="G10071">
        <v>8.0509811400210332</v>
      </c>
      <c r="H10071">
        <v>-7.1250000000063949</v>
      </c>
      <c r="I10071">
        <v>-6.353883517171012E-2</v>
      </c>
      <c r="J10071">
        <v>3420.0000000032642</v>
      </c>
      <c r="K10071">
        <v>6.5823349104815074</v>
      </c>
    </row>
    <row r="10072" spans="1:11" x14ac:dyDescent="0.3">
      <c r="A10072">
        <v>33.684210526315788</v>
      </c>
      <c r="B10072">
        <v>240</v>
      </c>
      <c r="C10072">
        <v>41.962499999999999</v>
      </c>
      <c r="D10072">
        <v>3</v>
      </c>
      <c r="E10072">
        <v>270</v>
      </c>
      <c r="F10072">
        <v>8.015625</v>
      </c>
      <c r="G10072">
        <v>8.0507163948744864</v>
      </c>
      <c r="H10072">
        <v>7.1249999999942446</v>
      </c>
      <c r="I10072">
        <v>-3.6112439713055111E-2</v>
      </c>
      <c r="J10072">
        <v>-1709.9999999972581</v>
      </c>
      <c r="K10072">
        <v>8.7397689312305147</v>
      </c>
    </row>
    <row r="10073" spans="1:11" x14ac:dyDescent="0.3">
      <c r="A10073">
        <v>33.684210526315788</v>
      </c>
      <c r="B10073">
        <v>240</v>
      </c>
      <c r="C10073">
        <v>41.966666666666669</v>
      </c>
      <c r="D10073">
        <v>3</v>
      </c>
      <c r="E10073">
        <v>271</v>
      </c>
      <c r="F10073">
        <v>8.0453124999999996</v>
      </c>
      <c r="G10073">
        <v>8.0505659263756861</v>
      </c>
      <c r="H10073">
        <v>0</v>
      </c>
      <c r="I10073">
        <v>3.032641643740952E-4</v>
      </c>
      <c r="J10073">
        <v>1710.000000000276</v>
      </c>
      <c r="K10073">
        <v>0.3421802678716972</v>
      </c>
    </row>
    <row r="10074" spans="1:11" x14ac:dyDescent="0.3">
      <c r="A10074">
        <v>33.684210526315788</v>
      </c>
      <c r="B10074">
        <v>240</v>
      </c>
      <c r="C10074">
        <v>41.970833333333331</v>
      </c>
      <c r="D10074">
        <v>3</v>
      </c>
      <c r="E10074">
        <v>271</v>
      </c>
      <c r="F10074">
        <v>8.0453124999999996</v>
      </c>
      <c r="G10074">
        <v>8.0505671899763769</v>
      </c>
      <c r="H10074">
        <v>7.1249999999946709</v>
      </c>
      <c r="I10074">
        <v>1.7290152771502029E-3</v>
      </c>
      <c r="J10074">
        <v>-1709.99999999736</v>
      </c>
      <c r="K10074">
        <v>-7.985078506239887</v>
      </c>
    </row>
    <row r="10075" spans="1:11" x14ac:dyDescent="0.3">
      <c r="A10075">
        <v>33.684210526315788</v>
      </c>
      <c r="B10075">
        <v>240</v>
      </c>
      <c r="C10075">
        <v>41.975000000000001</v>
      </c>
      <c r="D10075">
        <v>3</v>
      </c>
      <c r="E10075">
        <v>272</v>
      </c>
      <c r="F10075">
        <v>8.0750000000000011</v>
      </c>
      <c r="G10075">
        <v>8.0505743942067056</v>
      </c>
      <c r="H10075">
        <v>0</v>
      </c>
      <c r="I10075">
        <v>-3.1542145169262133E-2</v>
      </c>
      <c r="J10075">
        <v>-1710.000000000276</v>
      </c>
      <c r="K10075">
        <v>-7.3134902962463286</v>
      </c>
    </row>
    <row r="10076" spans="1:11" x14ac:dyDescent="0.3">
      <c r="A10076">
        <v>33.684210526315788</v>
      </c>
      <c r="B10076">
        <v>240</v>
      </c>
      <c r="C10076">
        <v>41.979166666666657</v>
      </c>
      <c r="D10076">
        <v>3</v>
      </c>
      <c r="E10076">
        <v>272</v>
      </c>
      <c r="F10076">
        <v>8.0750000000000011</v>
      </c>
      <c r="G10076">
        <v>8.0504429686018426</v>
      </c>
      <c r="H10076">
        <v>-7.1249999999946709</v>
      </c>
      <c r="I10076">
        <v>-6.2015021407630037E-2</v>
      </c>
      <c r="J10076">
        <v>-2.813749233607758E-9</v>
      </c>
      <c r="K10076">
        <v>1.159864121839689</v>
      </c>
    </row>
    <row r="10077" spans="1:11" x14ac:dyDescent="0.3">
      <c r="A10077">
        <v>33.684210526315788</v>
      </c>
      <c r="B10077">
        <v>240</v>
      </c>
      <c r="C10077">
        <v>41.983333333333327</v>
      </c>
      <c r="D10077">
        <v>3</v>
      </c>
      <c r="E10077">
        <v>271</v>
      </c>
      <c r="F10077">
        <v>8.0453124999999996</v>
      </c>
      <c r="G10077">
        <v>8.0501845726793206</v>
      </c>
      <c r="H10077">
        <v>-7.1250000000063949</v>
      </c>
      <c r="I10077">
        <v>-5.7182254237538761E-2</v>
      </c>
      <c r="J10077">
        <v>3420.0000000032642</v>
      </c>
      <c r="K10077">
        <v>7.9305382562793616</v>
      </c>
    </row>
    <row r="10078" spans="1:11" x14ac:dyDescent="0.3">
      <c r="A10078">
        <v>33.684210526315788</v>
      </c>
      <c r="B10078">
        <v>240</v>
      </c>
      <c r="C10078">
        <v>41.987499999999997</v>
      </c>
      <c r="D10078">
        <v>3</v>
      </c>
      <c r="E10078">
        <v>270</v>
      </c>
      <c r="F10078">
        <v>8.015625</v>
      </c>
      <c r="G10078">
        <v>8.0499463132866715</v>
      </c>
      <c r="H10078">
        <v>7.1249999999942446</v>
      </c>
      <c r="I10078">
        <v>-2.4138344840835439E-2</v>
      </c>
      <c r="J10078">
        <v>-1709.9999999972581</v>
      </c>
      <c r="K10078">
        <v>5.6685095086396586</v>
      </c>
    </row>
    <row r="10079" spans="1:11" x14ac:dyDescent="0.3">
      <c r="A10079">
        <v>33.684210526315788</v>
      </c>
      <c r="B10079">
        <v>240</v>
      </c>
      <c r="C10079">
        <v>41.991666666666667</v>
      </c>
      <c r="D10079">
        <v>3</v>
      </c>
      <c r="E10079">
        <v>271</v>
      </c>
      <c r="F10079">
        <v>8.0453124999999996</v>
      </c>
      <c r="G10079">
        <v>8.0498457368498446</v>
      </c>
      <c r="H10079">
        <v>0</v>
      </c>
      <c r="I10079">
        <v>-5.1955522612256999E-4</v>
      </c>
      <c r="J10079">
        <v>1710.000000000276</v>
      </c>
      <c r="K10079">
        <v>-3.0157732002443818</v>
      </c>
    </row>
    <row r="10080" spans="1:11" x14ac:dyDescent="0.3">
      <c r="A10080">
        <v>33.684210526315788</v>
      </c>
      <c r="B10080">
        <v>240</v>
      </c>
      <c r="C10080">
        <v>41.99583333333333</v>
      </c>
      <c r="D10080">
        <v>3</v>
      </c>
      <c r="E10080">
        <v>271</v>
      </c>
      <c r="F10080">
        <v>8.0453124999999996</v>
      </c>
      <c r="G10080">
        <v>8.0498435720364121</v>
      </c>
      <c r="H10080">
        <v>7.1249999999946709</v>
      </c>
      <c r="I10080">
        <v>-1.30852768984698E-2</v>
      </c>
      <c r="J10080">
        <v>-1709.99999999736</v>
      </c>
      <c r="K10080">
        <v>-7.6023291736623548</v>
      </c>
    </row>
    <row r="10081" spans="1:11" x14ac:dyDescent="0.3">
      <c r="A10081">
        <v>33.684210526315788</v>
      </c>
      <c r="B10081">
        <v>240</v>
      </c>
      <c r="C10081">
        <v>42</v>
      </c>
      <c r="D10081">
        <v>3</v>
      </c>
      <c r="E10081">
        <v>272</v>
      </c>
      <c r="F10081">
        <v>8.0750000000000011</v>
      </c>
      <c r="G10081">
        <v>8.0497890500493448</v>
      </c>
      <c r="H10081">
        <v>0</v>
      </c>
      <c r="I10081">
        <v>-4.4761648459988458E-2</v>
      </c>
      <c r="J10081">
        <v>-1710.000000000276</v>
      </c>
      <c r="K10081">
        <v>-1.542711577448699</v>
      </c>
    </row>
    <row r="10082" spans="1:11" x14ac:dyDescent="0.3">
      <c r="A10082">
        <v>33.684210526315788</v>
      </c>
      <c r="B10082">
        <v>240</v>
      </c>
      <c r="C10082">
        <v>42.00416666666667</v>
      </c>
      <c r="D10082">
        <v>3</v>
      </c>
      <c r="E10082">
        <v>272</v>
      </c>
      <c r="F10082">
        <v>8.0750000000000011</v>
      </c>
      <c r="G10082">
        <v>8.0496025431807716</v>
      </c>
      <c r="H10082">
        <v>-7.1250000000068212</v>
      </c>
      <c r="I10082">
        <v>-5.118961337048844E-2</v>
      </c>
      <c r="J10082">
        <v>3.018385541511651E-9</v>
      </c>
      <c r="K10082">
        <v>10.742795630910321</v>
      </c>
    </row>
    <row r="10083" spans="1:11" x14ac:dyDescent="0.3">
      <c r="A10083">
        <v>33.684210526315788</v>
      </c>
      <c r="B10083">
        <v>240</v>
      </c>
      <c r="C10083">
        <v>42.008333333333333</v>
      </c>
      <c r="D10083">
        <v>3</v>
      </c>
      <c r="E10083">
        <v>271</v>
      </c>
      <c r="F10083">
        <v>8.0453124999999996</v>
      </c>
      <c r="G10083">
        <v>8.0493892531250708</v>
      </c>
      <c r="H10083">
        <v>-7.1249999999942446</v>
      </c>
      <c r="I10083">
        <v>-6.4279649127076954E-3</v>
      </c>
      <c r="J10083">
        <v>1709.9999999972581</v>
      </c>
      <c r="K10083">
        <v>16.968685243037161</v>
      </c>
    </row>
    <row r="10084" spans="1:11" x14ac:dyDescent="0.3">
      <c r="A10084">
        <v>33.684210526315788</v>
      </c>
      <c r="B10084">
        <v>240</v>
      </c>
      <c r="C10084">
        <v>42.012500000000003</v>
      </c>
      <c r="D10084">
        <v>3</v>
      </c>
      <c r="E10084">
        <v>270</v>
      </c>
      <c r="F10084">
        <v>8.015625</v>
      </c>
      <c r="G10084">
        <v>8.0493624699379431</v>
      </c>
      <c r="H10084">
        <v>0</v>
      </c>
      <c r="I10084">
        <v>6.4274890262337681E-2</v>
      </c>
      <c r="J10084">
        <v>3420.0000000004502</v>
      </c>
      <c r="K10084">
        <v>9.2697340080459298</v>
      </c>
    </row>
    <row r="10085" spans="1:11" x14ac:dyDescent="0.3">
      <c r="A10085">
        <v>33.684210526315788</v>
      </c>
      <c r="B10085">
        <v>240</v>
      </c>
      <c r="C10085">
        <v>42.016666666666673</v>
      </c>
      <c r="D10085">
        <v>3</v>
      </c>
      <c r="E10085">
        <v>270</v>
      </c>
      <c r="F10085">
        <v>8.015625</v>
      </c>
      <c r="G10085">
        <v>8.0496302819807113</v>
      </c>
      <c r="H10085">
        <v>14.249999999988921</v>
      </c>
      <c r="I10085">
        <v>0.1028987819582908</v>
      </c>
      <c r="J10085">
        <v>-3419.9999999946181</v>
      </c>
      <c r="K10085">
        <v>-6.6169976998376683</v>
      </c>
    </row>
    <row r="10086" spans="1:11" x14ac:dyDescent="0.3">
      <c r="A10086">
        <v>33.684210526315788</v>
      </c>
      <c r="B10086">
        <v>240</v>
      </c>
      <c r="C10086">
        <v>42.020833333333343</v>
      </c>
      <c r="D10086">
        <v>3</v>
      </c>
      <c r="E10086">
        <v>272</v>
      </c>
      <c r="F10086">
        <v>8.0750000000000011</v>
      </c>
      <c r="G10086">
        <v>8.0500590269055472</v>
      </c>
      <c r="H10086">
        <v>0</v>
      </c>
      <c r="I10086">
        <v>7.5327958204776779E-2</v>
      </c>
      <c r="J10086">
        <v>0</v>
      </c>
      <c r="K10086">
        <v>-16.640476160556769</v>
      </c>
    </row>
    <row r="10087" spans="1:11" x14ac:dyDescent="0.3">
      <c r="A10087">
        <v>33.684210526315788</v>
      </c>
      <c r="B10087">
        <v>240</v>
      </c>
      <c r="C10087">
        <v>42.024999999999999</v>
      </c>
      <c r="D10087">
        <v>3</v>
      </c>
      <c r="E10087">
        <v>272</v>
      </c>
      <c r="F10087">
        <v>8.0750000000000011</v>
      </c>
      <c r="G10087">
        <v>8.0503728933980767</v>
      </c>
      <c r="H10087">
        <v>0</v>
      </c>
      <c r="I10087">
        <v>5.9926408650099461E-3</v>
      </c>
      <c r="J10087">
        <v>-1710.000000000276</v>
      </c>
      <c r="K10087">
        <v>-11.12564308657182</v>
      </c>
    </row>
    <row r="10088" spans="1:11" x14ac:dyDescent="0.3">
      <c r="A10088">
        <v>33.684210526315788</v>
      </c>
      <c r="B10088">
        <v>240</v>
      </c>
      <c r="C10088">
        <v>42.029166666666669</v>
      </c>
      <c r="D10088">
        <v>3</v>
      </c>
      <c r="E10088">
        <v>272</v>
      </c>
      <c r="F10088">
        <v>8.0750000000000011</v>
      </c>
      <c r="G10088">
        <v>8.0503978627350214</v>
      </c>
      <c r="H10088">
        <v>-7.1250000000068212</v>
      </c>
      <c r="I10088">
        <v>-4.036420533306051E-2</v>
      </c>
      <c r="J10088">
        <v>3.018385541511651E-9</v>
      </c>
      <c r="K10088">
        <v>4.9720169121566258</v>
      </c>
    </row>
    <row r="10089" spans="1:11" x14ac:dyDescent="0.3">
      <c r="A10089">
        <v>33.684210526315788</v>
      </c>
      <c r="B10089">
        <v>240</v>
      </c>
      <c r="C10089">
        <v>42.033333333333331</v>
      </c>
      <c r="D10089">
        <v>3</v>
      </c>
      <c r="E10089">
        <v>271</v>
      </c>
      <c r="F10089">
        <v>8.0453124999999996</v>
      </c>
      <c r="G10089">
        <v>8.0502296785461436</v>
      </c>
      <c r="H10089">
        <v>-7.1249999999942446</v>
      </c>
      <c r="I10089">
        <v>-1.9647468203012001E-2</v>
      </c>
      <c r="J10089">
        <v>1709.9999999972581</v>
      </c>
      <c r="K10089">
        <v>16.585935910600089</v>
      </c>
    </row>
    <row r="10090" spans="1:11" x14ac:dyDescent="0.3">
      <c r="A10090">
        <v>33.684210526315788</v>
      </c>
      <c r="B10090">
        <v>240</v>
      </c>
      <c r="C10090">
        <v>42.037500000000001</v>
      </c>
      <c r="D10090">
        <v>3</v>
      </c>
      <c r="E10090">
        <v>270</v>
      </c>
      <c r="F10090">
        <v>8.015625</v>
      </c>
      <c r="G10090">
        <v>8.0501478140953058</v>
      </c>
      <c r="H10090">
        <v>0</v>
      </c>
      <c r="I10090">
        <v>4.9460598087298753E-2</v>
      </c>
      <c r="J10090">
        <v>3420.0000000004502</v>
      </c>
      <c r="K10090">
        <v>12.62768747640416</v>
      </c>
    </row>
    <row r="10091" spans="1:11" x14ac:dyDescent="0.3">
      <c r="A10091">
        <v>33.684210526315788</v>
      </c>
      <c r="B10091">
        <v>240</v>
      </c>
      <c r="C10091">
        <v>42.041666666666657</v>
      </c>
      <c r="D10091">
        <v>3</v>
      </c>
      <c r="E10091">
        <v>270</v>
      </c>
      <c r="F10091">
        <v>8.015625</v>
      </c>
      <c r="G10091">
        <v>8.0503538999206778</v>
      </c>
      <c r="H10091">
        <v>14.249999999988921</v>
      </c>
      <c r="I10091">
        <v>0.10207596256859661</v>
      </c>
      <c r="J10091">
        <v>-3419.9999999946181</v>
      </c>
      <c r="K10091">
        <v>-3.5457382768776711</v>
      </c>
    </row>
    <row r="10092" spans="1:11" x14ac:dyDescent="0.3">
      <c r="A10092">
        <v>33.684210526315788</v>
      </c>
      <c r="B10092">
        <v>240</v>
      </c>
      <c r="C10092">
        <v>42.045833333333327</v>
      </c>
      <c r="D10092">
        <v>3</v>
      </c>
      <c r="E10092">
        <v>272</v>
      </c>
      <c r="F10092">
        <v>8.0750000000000011</v>
      </c>
      <c r="G10092">
        <v>8.0507792164313887</v>
      </c>
      <c r="H10092">
        <v>0</v>
      </c>
      <c r="I10092">
        <v>8.7302053078146313E-2</v>
      </c>
      <c r="J10092">
        <v>0</v>
      </c>
      <c r="K10092">
        <v>-17.98867950581575</v>
      </c>
    </row>
    <row r="10093" spans="1:11" x14ac:dyDescent="0.3">
      <c r="A10093">
        <v>33.684210526315788</v>
      </c>
      <c r="B10093">
        <v>240</v>
      </c>
      <c r="C10093">
        <v>42.05</v>
      </c>
      <c r="D10093">
        <v>3</v>
      </c>
      <c r="E10093">
        <v>272</v>
      </c>
      <c r="F10093">
        <v>8.0750000000000011</v>
      </c>
      <c r="G10093">
        <v>8.0511429749858898</v>
      </c>
      <c r="H10093">
        <v>0</v>
      </c>
      <c r="I10093">
        <v>1.234922180085973E-2</v>
      </c>
      <c r="J10093">
        <v>-1710.000000000276</v>
      </c>
      <c r="K10093">
        <v>-19.218991667295331</v>
      </c>
    </row>
    <row r="10094" spans="1:11" x14ac:dyDescent="0.3">
      <c r="A10094">
        <v>33.684210526315788</v>
      </c>
      <c r="B10094">
        <v>240</v>
      </c>
      <c r="C10094">
        <v>42.054166666666667</v>
      </c>
      <c r="D10094">
        <v>3</v>
      </c>
      <c r="E10094">
        <v>272</v>
      </c>
      <c r="F10094">
        <v>8.0750000000000011</v>
      </c>
      <c r="G10094">
        <v>8.051194430076734</v>
      </c>
      <c r="H10094">
        <v>-7.1250000000068212</v>
      </c>
      <c r="I10094">
        <v>-6.7729910148755401E-2</v>
      </c>
      <c r="J10094">
        <v>3.018385541511651E-9</v>
      </c>
      <c r="K10094">
        <v>-9.0159628378969217</v>
      </c>
    </row>
    <row r="10095" spans="1:11" x14ac:dyDescent="0.3">
      <c r="A10095">
        <v>33.684210526315788</v>
      </c>
      <c r="B10095">
        <v>240</v>
      </c>
      <c r="C10095">
        <v>42.05833333333333</v>
      </c>
      <c r="D10095">
        <v>3</v>
      </c>
      <c r="E10095">
        <v>271</v>
      </c>
      <c r="F10095">
        <v>8.0453124999999996</v>
      </c>
      <c r="G10095">
        <v>8.0509122221177893</v>
      </c>
      <c r="H10095">
        <v>-7.1249999999942446</v>
      </c>
      <c r="I10095">
        <v>-0.105296421975378</v>
      </c>
      <c r="J10095">
        <v>3419.9999999945162</v>
      </c>
      <c r="K10095">
        <v>0.44373197183043089</v>
      </c>
    </row>
    <row r="10096" spans="1:11" x14ac:dyDescent="0.3">
      <c r="A10096">
        <v>33.684210526315788</v>
      </c>
      <c r="B10096">
        <v>240</v>
      </c>
      <c r="C10096">
        <v>42.0625</v>
      </c>
      <c r="D10096">
        <v>3</v>
      </c>
      <c r="E10096">
        <v>270</v>
      </c>
      <c r="F10096">
        <v>8.015625</v>
      </c>
      <c r="G10096">
        <v>8.0504734870262311</v>
      </c>
      <c r="H10096">
        <v>7.1249999999942446</v>
      </c>
      <c r="I10096">
        <v>-0.1034475387610678</v>
      </c>
      <c r="J10096">
        <v>-1709.9999999972581</v>
      </c>
      <c r="K10096">
        <v>-0.49858561068970181</v>
      </c>
    </row>
    <row r="10097" spans="1:11" x14ac:dyDescent="0.3">
      <c r="A10097">
        <v>33.684210526315788</v>
      </c>
      <c r="B10097">
        <v>240</v>
      </c>
      <c r="C10097">
        <v>42.06666666666667</v>
      </c>
      <c r="D10097">
        <v>3</v>
      </c>
      <c r="E10097">
        <v>271</v>
      </c>
      <c r="F10097">
        <v>8.0453124999999996</v>
      </c>
      <c r="G10097">
        <v>8.0500424556147347</v>
      </c>
      <c r="H10097">
        <v>0</v>
      </c>
      <c r="I10097">
        <v>-0.1055249788069821</v>
      </c>
      <c r="J10097">
        <v>1710.000000000276</v>
      </c>
      <c r="K10097">
        <v>-9.0651587480347757</v>
      </c>
    </row>
    <row r="10098" spans="1:11" x14ac:dyDescent="0.3">
      <c r="A10098">
        <v>33.684210526315788</v>
      </c>
      <c r="B10098">
        <v>240</v>
      </c>
      <c r="C10098">
        <v>42.070833333333333</v>
      </c>
      <c r="D10098">
        <v>3</v>
      </c>
      <c r="E10098">
        <v>271</v>
      </c>
      <c r="F10098">
        <v>8.0453124999999996</v>
      </c>
      <c r="G10098">
        <v>8.0496027682030444</v>
      </c>
      <c r="H10098">
        <v>7.1249999999946709</v>
      </c>
      <c r="I10098">
        <v>-0.14329647359164341</v>
      </c>
      <c r="J10098">
        <v>-1709.99999999736</v>
      </c>
      <c r="K10098">
        <v>-12.6063835692996</v>
      </c>
    </row>
    <row r="10099" spans="1:11" x14ac:dyDescent="0.3">
      <c r="A10099">
        <v>33.684210526315788</v>
      </c>
      <c r="B10099">
        <v>240</v>
      </c>
      <c r="C10099">
        <v>42.075000000000003</v>
      </c>
      <c r="D10099">
        <v>3</v>
      </c>
      <c r="E10099">
        <v>272</v>
      </c>
      <c r="F10099">
        <v>8.0750000000000011</v>
      </c>
      <c r="G10099">
        <v>8.0490056995630823</v>
      </c>
      <c r="H10099">
        <v>0</v>
      </c>
      <c r="I10099">
        <v>-0.19582307179806829</v>
      </c>
      <c r="J10099">
        <v>-1710.000000000276</v>
      </c>
      <c r="K10099">
        <v>-1.199512743895923</v>
      </c>
    </row>
    <row r="10100" spans="1:11" x14ac:dyDescent="0.3">
      <c r="A10100">
        <v>33.684210526315788</v>
      </c>
      <c r="B10100">
        <v>240</v>
      </c>
      <c r="C10100">
        <v>42.079166666666673</v>
      </c>
      <c r="D10100">
        <v>3</v>
      </c>
      <c r="E10100">
        <v>272</v>
      </c>
      <c r="F10100">
        <v>8.0750000000000011</v>
      </c>
      <c r="G10100">
        <v>8.0481897700972631</v>
      </c>
      <c r="H10100">
        <v>-7.1249999999946709</v>
      </c>
      <c r="I10100">
        <v>-0.2008210415651005</v>
      </c>
      <c r="J10100">
        <v>-2.813749233607758E-9</v>
      </c>
      <c r="K10100">
        <v>22.033213579908491</v>
      </c>
    </row>
    <row r="10101" spans="1:11" x14ac:dyDescent="0.3">
      <c r="A10101">
        <v>33.684210526315788</v>
      </c>
      <c r="B10101">
        <v>240</v>
      </c>
      <c r="C10101">
        <v>42.083333333333343</v>
      </c>
      <c r="D10101">
        <v>3</v>
      </c>
      <c r="E10101">
        <v>271</v>
      </c>
      <c r="F10101">
        <v>8.0453124999999996</v>
      </c>
      <c r="G10101">
        <v>8.0473530157574107</v>
      </c>
      <c r="H10101">
        <v>-7.1250000000063949</v>
      </c>
      <c r="I10101">
        <v>-0.1090159849826825</v>
      </c>
      <c r="J10101">
        <v>1710.00000000309</v>
      </c>
      <c r="K10101">
        <v>42.266422310369506</v>
      </c>
    </row>
    <row r="10102" spans="1:11" x14ac:dyDescent="0.3">
      <c r="A10102">
        <v>33.684210526315788</v>
      </c>
      <c r="B10102">
        <v>240</v>
      </c>
      <c r="C10102">
        <v>42.087499999999999</v>
      </c>
      <c r="D10102">
        <v>3</v>
      </c>
      <c r="E10102">
        <v>270</v>
      </c>
      <c r="F10102">
        <v>8.015625</v>
      </c>
      <c r="G10102">
        <v>8.0468987824866502</v>
      </c>
      <c r="H10102">
        <v>0</v>
      </c>
      <c r="I10102">
        <v>6.7094107976960998E-2</v>
      </c>
      <c r="J10102">
        <v>1710.0000000001739</v>
      </c>
      <c r="K10102">
        <v>45.319234224193281</v>
      </c>
    </row>
    <row r="10103" spans="1:11" x14ac:dyDescent="0.3">
      <c r="A10103">
        <v>33.684210526315788</v>
      </c>
      <c r="B10103">
        <v>240</v>
      </c>
      <c r="C10103">
        <v>42.091666666666669</v>
      </c>
      <c r="D10103">
        <v>3</v>
      </c>
      <c r="E10103">
        <v>270</v>
      </c>
      <c r="F10103">
        <v>8.015625</v>
      </c>
      <c r="G10103">
        <v>8.0471783412698876</v>
      </c>
      <c r="H10103">
        <v>7.1250000000063949</v>
      </c>
      <c r="I10103">
        <v>0.25592425057784401</v>
      </c>
      <c r="J10103">
        <v>-2.813749233612556E-9</v>
      </c>
      <c r="K10103">
        <v>29.782182985402631</v>
      </c>
    </row>
    <row r="10104" spans="1:11" x14ac:dyDescent="0.3">
      <c r="A10104">
        <v>33.684210526315788</v>
      </c>
      <c r="B10104">
        <v>240</v>
      </c>
      <c r="C10104">
        <v>42.095833333333331</v>
      </c>
      <c r="D10104">
        <v>3</v>
      </c>
      <c r="E10104">
        <v>271</v>
      </c>
      <c r="F10104">
        <v>8.0453124999999996</v>
      </c>
      <c r="G10104">
        <v>8.0482446923139612</v>
      </c>
      <c r="H10104">
        <v>7.1249999999946709</v>
      </c>
      <c r="I10104">
        <v>0.38001667968403191</v>
      </c>
      <c r="J10104">
        <v>-1709.99999999736</v>
      </c>
      <c r="K10104">
        <v>7.4962410910397921</v>
      </c>
    </row>
    <row r="10105" spans="1:11" x14ac:dyDescent="0.3">
      <c r="A10105">
        <v>33.684210526315788</v>
      </c>
      <c r="B10105">
        <v>240</v>
      </c>
      <c r="C10105">
        <v>42.1</v>
      </c>
      <c r="D10105">
        <v>3</v>
      </c>
      <c r="E10105">
        <v>272</v>
      </c>
      <c r="F10105">
        <v>8.0750000000000011</v>
      </c>
      <c r="G10105">
        <v>8.0498280951459762</v>
      </c>
      <c r="H10105">
        <v>0</v>
      </c>
      <c r="I10105">
        <v>0.411251017563878</v>
      </c>
      <c r="J10105">
        <v>-1710.000000000276</v>
      </c>
      <c r="K10105">
        <v>-7.1197475472422722</v>
      </c>
    </row>
    <row r="10106" spans="1:11" x14ac:dyDescent="0.3">
      <c r="A10106">
        <v>33.684210526315788</v>
      </c>
      <c r="B10106">
        <v>240</v>
      </c>
      <c r="C10106">
        <v>42.104166666666657</v>
      </c>
      <c r="D10106">
        <v>3</v>
      </c>
      <c r="E10106">
        <v>272</v>
      </c>
      <c r="F10106">
        <v>8.0750000000000011</v>
      </c>
      <c r="G10106">
        <v>8.0515416410524914</v>
      </c>
      <c r="H10106">
        <v>-7.1249999999946709</v>
      </c>
      <c r="I10106">
        <v>0.38158540278424602</v>
      </c>
      <c r="J10106">
        <v>1709.99999999736</v>
      </c>
      <c r="K10106">
        <v>-8.6768960462611631</v>
      </c>
    </row>
    <row r="10107" spans="1:11" x14ac:dyDescent="0.3">
      <c r="A10107">
        <v>33.684210526315788</v>
      </c>
      <c r="B10107">
        <v>240</v>
      </c>
      <c r="C10107">
        <v>42.108333333333327</v>
      </c>
      <c r="D10107">
        <v>3</v>
      </c>
      <c r="E10107">
        <v>271</v>
      </c>
      <c r="F10107">
        <v>8.0453124999999996</v>
      </c>
      <c r="G10107">
        <v>8.0531315802307581</v>
      </c>
      <c r="H10107">
        <v>0</v>
      </c>
      <c r="I10107">
        <v>0.34543166925858843</v>
      </c>
      <c r="J10107">
        <v>0</v>
      </c>
      <c r="K10107">
        <v>-3.680455931158491</v>
      </c>
    </row>
    <row r="10108" spans="1:11" x14ac:dyDescent="0.3">
      <c r="A10108">
        <v>33.684210526315788</v>
      </c>
      <c r="B10108">
        <v>240</v>
      </c>
      <c r="C10108">
        <v>42.112499999999997</v>
      </c>
      <c r="D10108">
        <v>3</v>
      </c>
      <c r="E10108">
        <v>271</v>
      </c>
      <c r="F10108">
        <v>8.0453124999999996</v>
      </c>
      <c r="G10108">
        <v>8.0545708788526689</v>
      </c>
      <c r="H10108">
        <v>0</v>
      </c>
      <c r="I10108">
        <v>0.33009643621232659</v>
      </c>
      <c r="J10108">
        <v>0</v>
      </c>
      <c r="K10108">
        <v>-2.6492151423488788</v>
      </c>
    </row>
    <row r="10109" spans="1:11" x14ac:dyDescent="0.3">
      <c r="A10109">
        <v>33.684210526315788</v>
      </c>
      <c r="B10109">
        <v>240</v>
      </c>
      <c r="C10109">
        <v>42.116666666666667</v>
      </c>
      <c r="D10109">
        <v>3</v>
      </c>
      <c r="E10109">
        <v>271</v>
      </c>
      <c r="F10109">
        <v>8.0453124999999996</v>
      </c>
      <c r="G10109">
        <v>8.05594628067022</v>
      </c>
      <c r="H10109">
        <v>0</v>
      </c>
      <c r="I10109">
        <v>0.31905803978594172</v>
      </c>
      <c r="J10109">
        <v>1710.000000000276</v>
      </c>
      <c r="K10109">
        <v>-9.6691744417491918</v>
      </c>
    </row>
    <row r="10110" spans="1:11" x14ac:dyDescent="0.3">
      <c r="A10110">
        <v>33.684210526315788</v>
      </c>
      <c r="B10110">
        <v>240</v>
      </c>
      <c r="C10110">
        <v>42.12083333333333</v>
      </c>
      <c r="D10110">
        <v>3</v>
      </c>
      <c r="E10110">
        <v>271</v>
      </c>
      <c r="F10110">
        <v>8.0453124999999996</v>
      </c>
      <c r="G10110">
        <v>8.0572756891693267</v>
      </c>
      <c r="H10110">
        <v>7.1249999999946709</v>
      </c>
      <c r="I10110">
        <v>0.27876981294539838</v>
      </c>
      <c r="J10110">
        <v>-1709.99999999736</v>
      </c>
      <c r="K10110">
        <v>-19.20760076448903</v>
      </c>
    </row>
    <row r="10111" spans="1:11" x14ac:dyDescent="0.3">
      <c r="A10111">
        <v>33.684210526315788</v>
      </c>
      <c r="B10111">
        <v>240</v>
      </c>
      <c r="C10111">
        <v>42.125</v>
      </c>
      <c r="D10111">
        <v>3</v>
      </c>
      <c r="E10111">
        <v>272</v>
      </c>
      <c r="F10111">
        <v>8.0750000000000011</v>
      </c>
      <c r="G10111">
        <v>8.0584372300565992</v>
      </c>
      <c r="H10111">
        <v>0</v>
      </c>
      <c r="I10111">
        <v>0.19873814309370791</v>
      </c>
      <c r="J10111">
        <v>0</v>
      </c>
      <c r="K10111">
        <v>-21.757097366716831</v>
      </c>
    </row>
    <row r="10112" spans="1:11" x14ac:dyDescent="0.3">
      <c r="A10112">
        <v>33.684210526315788</v>
      </c>
      <c r="B10112">
        <v>240</v>
      </c>
      <c r="C10112">
        <v>42.12916666666667</v>
      </c>
      <c r="D10112">
        <v>3</v>
      </c>
      <c r="E10112">
        <v>272</v>
      </c>
      <c r="F10112">
        <v>8.0750000000000011</v>
      </c>
      <c r="G10112">
        <v>8.0592653056528221</v>
      </c>
      <c r="H10112">
        <v>0</v>
      </c>
      <c r="I10112">
        <v>0.1080835707332541</v>
      </c>
      <c r="J10112">
        <v>-1710.000000000276</v>
      </c>
      <c r="K10112">
        <v>-13.463105849373759</v>
      </c>
    </row>
    <row r="10113" spans="1:11" x14ac:dyDescent="0.3">
      <c r="A10113">
        <v>33.684210526315788</v>
      </c>
      <c r="B10113">
        <v>240</v>
      </c>
      <c r="C10113">
        <v>42.133333333333333</v>
      </c>
      <c r="D10113">
        <v>3</v>
      </c>
      <c r="E10113">
        <v>272</v>
      </c>
      <c r="F10113">
        <v>8.0750000000000011</v>
      </c>
      <c r="G10113">
        <v>8.0597156538642079</v>
      </c>
      <c r="H10113">
        <v>-7.1249999999946709</v>
      </c>
      <c r="I10113">
        <v>5.1987296362396178E-2</v>
      </c>
      <c r="J10113">
        <v>1709.99999999736</v>
      </c>
      <c r="K10113">
        <v>0.6139814122280427</v>
      </c>
    </row>
    <row r="10114" spans="1:11" x14ac:dyDescent="0.3">
      <c r="A10114">
        <v>33.684210526315788</v>
      </c>
      <c r="B10114">
        <v>240</v>
      </c>
      <c r="C10114">
        <v>42.137500000000003</v>
      </c>
      <c r="D10114">
        <v>3</v>
      </c>
      <c r="E10114">
        <v>271</v>
      </c>
      <c r="F10114">
        <v>8.0453124999999996</v>
      </c>
      <c r="G10114">
        <v>8.0599322675990486</v>
      </c>
      <c r="H10114">
        <v>0</v>
      </c>
      <c r="I10114">
        <v>5.4545552248870248E-2</v>
      </c>
      <c r="J10114">
        <v>0</v>
      </c>
      <c r="K10114">
        <v>10.868687185299789</v>
      </c>
    </row>
    <row r="10115" spans="1:11" x14ac:dyDescent="0.3">
      <c r="A10115">
        <v>33.684210526315788</v>
      </c>
      <c r="B10115">
        <v>240</v>
      </c>
      <c r="C10115">
        <v>42.141666666666673</v>
      </c>
      <c r="D10115">
        <v>3</v>
      </c>
      <c r="E10115">
        <v>271</v>
      </c>
      <c r="F10115">
        <v>8.0453124999999996</v>
      </c>
      <c r="G10115">
        <v>8.0601595407334123</v>
      </c>
      <c r="H10115">
        <v>0</v>
      </c>
      <c r="I10115">
        <v>9.9831748856976765E-2</v>
      </c>
      <c r="J10115">
        <v>1710.000000000276</v>
      </c>
      <c r="K10115">
        <v>11.816004483289049</v>
      </c>
    </row>
    <row r="10116" spans="1:11" x14ac:dyDescent="0.3">
      <c r="A10116">
        <v>33.684210526315788</v>
      </c>
      <c r="B10116">
        <v>240</v>
      </c>
      <c r="C10116">
        <v>42.145833333333343</v>
      </c>
      <c r="D10116">
        <v>3</v>
      </c>
      <c r="E10116">
        <v>271</v>
      </c>
      <c r="F10116">
        <v>8.0453124999999996</v>
      </c>
      <c r="G10116">
        <v>8.0605755063536435</v>
      </c>
      <c r="H10116">
        <v>7.1250000000068212</v>
      </c>
      <c r="I10116">
        <v>0.14906510087361149</v>
      </c>
      <c r="J10116">
        <v>-1710.0000000031921</v>
      </c>
      <c r="K10116">
        <v>5.6993955841531942</v>
      </c>
    </row>
    <row r="10117" spans="1:11" x14ac:dyDescent="0.3">
      <c r="A10117">
        <v>33.684210526315788</v>
      </c>
      <c r="B10117">
        <v>240</v>
      </c>
      <c r="C10117">
        <v>42.15</v>
      </c>
      <c r="D10117">
        <v>3</v>
      </c>
      <c r="E10117">
        <v>272</v>
      </c>
      <c r="F10117">
        <v>8.0750000000000011</v>
      </c>
      <c r="G10117">
        <v>8.0611966109406126</v>
      </c>
      <c r="H10117">
        <v>0</v>
      </c>
      <c r="I10117">
        <v>0.17281258247711809</v>
      </c>
      <c r="J10117">
        <v>0</v>
      </c>
      <c r="K10117">
        <v>-0.92354935195135113</v>
      </c>
    </row>
    <row r="10118" spans="1:11" x14ac:dyDescent="0.3">
      <c r="A10118">
        <v>33.684210526315788</v>
      </c>
      <c r="B10118">
        <v>240</v>
      </c>
      <c r="C10118">
        <v>42.154166666666669</v>
      </c>
      <c r="D10118">
        <v>3</v>
      </c>
      <c r="E10118">
        <v>272</v>
      </c>
      <c r="F10118">
        <v>8.0750000000000011</v>
      </c>
      <c r="G10118">
        <v>8.0619166633675938</v>
      </c>
      <c r="H10118">
        <v>0</v>
      </c>
      <c r="I10118">
        <v>0.16896446017985189</v>
      </c>
      <c r="J10118">
        <v>-1710.000000000276</v>
      </c>
      <c r="K10118">
        <v>-4.5125480585177797</v>
      </c>
    </row>
    <row r="10119" spans="1:11" x14ac:dyDescent="0.3">
      <c r="A10119">
        <v>33.684210526315788</v>
      </c>
      <c r="B10119">
        <v>240</v>
      </c>
      <c r="C10119">
        <v>42.158333333333331</v>
      </c>
      <c r="D10119">
        <v>3</v>
      </c>
      <c r="E10119">
        <v>272</v>
      </c>
      <c r="F10119">
        <v>8.0750000000000011</v>
      </c>
      <c r="G10119">
        <v>8.062620681951671</v>
      </c>
      <c r="H10119">
        <v>-7.1249999999946709</v>
      </c>
      <c r="I10119">
        <v>0.15016217660469691</v>
      </c>
      <c r="J10119">
        <v>1709.99999999736</v>
      </c>
      <c r="K10119">
        <v>-7.0997466922932233</v>
      </c>
    </row>
    <row r="10120" spans="1:11" x14ac:dyDescent="0.3">
      <c r="A10120">
        <v>33.684210526315788</v>
      </c>
      <c r="B10120">
        <v>240</v>
      </c>
      <c r="C10120">
        <v>42.162500000000001</v>
      </c>
      <c r="D10120">
        <v>3</v>
      </c>
      <c r="E10120">
        <v>271</v>
      </c>
      <c r="F10120">
        <v>8.0453124999999996</v>
      </c>
      <c r="G10120">
        <v>8.0632463576875217</v>
      </c>
      <c r="H10120">
        <v>0</v>
      </c>
      <c r="I10120">
        <v>0.12057989872155429</v>
      </c>
      <c r="J10120">
        <v>1710.000000000276</v>
      </c>
      <c r="K10120">
        <v>-12.565327251090389</v>
      </c>
    </row>
    <row r="10121" spans="1:11" x14ac:dyDescent="0.3">
      <c r="A10121">
        <v>33.684210526315788</v>
      </c>
      <c r="B10121">
        <v>240</v>
      </c>
      <c r="C10121">
        <v>42.166666666666657</v>
      </c>
      <c r="D10121">
        <v>3</v>
      </c>
      <c r="E10121">
        <v>271</v>
      </c>
      <c r="F10121">
        <v>8.0453124999999996</v>
      </c>
      <c r="G10121">
        <v>8.0637487739321916</v>
      </c>
      <c r="H10121">
        <v>7.1249999999946709</v>
      </c>
      <c r="I10121">
        <v>6.8224368509578803E-2</v>
      </c>
      <c r="J10121">
        <v>-1709.99999999736</v>
      </c>
      <c r="K10121">
        <v>-20.46218967620587</v>
      </c>
    </row>
    <row r="10122" spans="1:11" x14ac:dyDescent="0.3">
      <c r="A10122">
        <v>33.684210526315788</v>
      </c>
      <c r="B10122">
        <v>240</v>
      </c>
      <c r="C10122">
        <v>42.170833333333327</v>
      </c>
      <c r="D10122">
        <v>3</v>
      </c>
      <c r="E10122">
        <v>272</v>
      </c>
      <c r="F10122">
        <v>8.0750000000000011</v>
      </c>
      <c r="G10122">
        <v>8.064033042134314</v>
      </c>
      <c r="H10122">
        <v>0</v>
      </c>
      <c r="I10122">
        <v>-1.703475514072017E-2</v>
      </c>
      <c r="J10122">
        <v>0</v>
      </c>
      <c r="K10122">
        <v>-24.850834459318921</v>
      </c>
    </row>
    <row r="10123" spans="1:11" x14ac:dyDescent="0.3">
      <c r="A10123">
        <v>33.684210526315788</v>
      </c>
      <c r="B10123">
        <v>240</v>
      </c>
      <c r="C10123">
        <v>42.174999999999997</v>
      </c>
      <c r="D10123">
        <v>3</v>
      </c>
      <c r="E10123">
        <v>272</v>
      </c>
      <c r="F10123">
        <v>8.0750000000000011</v>
      </c>
      <c r="G10123">
        <v>8.0639620639878942</v>
      </c>
      <c r="H10123">
        <v>0</v>
      </c>
      <c r="I10123">
        <v>-0.120579898720832</v>
      </c>
      <c r="J10123">
        <v>0</v>
      </c>
      <c r="K10123">
        <v>-19.308968504215329</v>
      </c>
    </row>
    <row r="10124" spans="1:11" x14ac:dyDescent="0.3">
      <c r="A10124">
        <v>33.684210526315788</v>
      </c>
      <c r="B10124">
        <v>240</v>
      </c>
      <c r="C10124">
        <v>42.179166666666667</v>
      </c>
      <c r="D10124">
        <v>3</v>
      </c>
      <c r="E10124">
        <v>272</v>
      </c>
      <c r="F10124">
        <v>8.0750000000000011</v>
      </c>
      <c r="G10124">
        <v>8.0634596477432225</v>
      </c>
      <c r="H10124">
        <v>0</v>
      </c>
      <c r="I10124">
        <v>-0.20103393415478371</v>
      </c>
      <c r="J10124">
        <v>-1710.000000000276</v>
      </c>
      <c r="K10124">
        <v>-4.3913568006265109</v>
      </c>
    </row>
    <row r="10125" spans="1:11" x14ac:dyDescent="0.3">
      <c r="A10125">
        <v>33.684210526315788</v>
      </c>
      <c r="B10125">
        <v>240</v>
      </c>
      <c r="C10125">
        <v>42.18333333333333</v>
      </c>
      <c r="D10125">
        <v>3</v>
      </c>
      <c r="E10125">
        <v>272</v>
      </c>
      <c r="F10125">
        <v>8.0750000000000011</v>
      </c>
      <c r="G10125">
        <v>8.0626220063509102</v>
      </c>
      <c r="H10125">
        <v>-7.1249999999946709</v>
      </c>
      <c r="I10125">
        <v>-0.21933125415729601</v>
      </c>
      <c r="J10125">
        <v>1709.99999999736</v>
      </c>
      <c r="K10125">
        <v>11.76984315985862</v>
      </c>
    </row>
    <row r="10126" spans="1:11" x14ac:dyDescent="0.3">
      <c r="A10126">
        <v>33.684210526315788</v>
      </c>
      <c r="B10126">
        <v>240</v>
      </c>
      <c r="C10126">
        <v>42.1875</v>
      </c>
      <c r="D10126">
        <v>3</v>
      </c>
      <c r="E10126">
        <v>271</v>
      </c>
      <c r="F10126">
        <v>8.0453124999999996</v>
      </c>
      <c r="G10126">
        <v>8.0617081261252554</v>
      </c>
      <c r="H10126">
        <v>0</v>
      </c>
      <c r="I10126">
        <v>-0.17029024099148879</v>
      </c>
      <c r="J10126">
        <v>0</v>
      </c>
      <c r="K10126">
        <v>19.026642202212201</v>
      </c>
    </row>
    <row r="10127" spans="1:11" x14ac:dyDescent="0.3">
      <c r="A10127">
        <v>33.684210526315788</v>
      </c>
      <c r="B10127">
        <v>240</v>
      </c>
      <c r="C10127">
        <v>42.19166666666667</v>
      </c>
      <c r="D10127">
        <v>3</v>
      </c>
      <c r="E10127">
        <v>271</v>
      </c>
      <c r="F10127">
        <v>8.0453124999999996</v>
      </c>
      <c r="G10127">
        <v>8.0609985834544595</v>
      </c>
      <c r="H10127">
        <v>0</v>
      </c>
      <c r="I10127">
        <v>-9.1012565149786617E-2</v>
      </c>
      <c r="J10127">
        <v>1710.000000000276</v>
      </c>
      <c r="K10127">
        <v>14.214859742155991</v>
      </c>
    </row>
    <row r="10128" spans="1:11" x14ac:dyDescent="0.3">
      <c r="A10128">
        <v>33.684210526315788</v>
      </c>
      <c r="B10128">
        <v>240</v>
      </c>
      <c r="C10128">
        <v>42.195833333333333</v>
      </c>
      <c r="D10128">
        <v>3</v>
      </c>
      <c r="E10128">
        <v>271</v>
      </c>
      <c r="F10128">
        <v>8.0453124999999996</v>
      </c>
      <c r="G10128">
        <v>8.060619364433002</v>
      </c>
      <c r="H10128">
        <v>7.1249999999946709</v>
      </c>
      <c r="I10128">
        <v>-3.1783982892368057E-2</v>
      </c>
      <c r="J10128">
        <v>-1709.99999999736</v>
      </c>
      <c r="K10128">
        <v>3.2619902682782249</v>
      </c>
    </row>
    <row r="10129" spans="1:11" x14ac:dyDescent="0.3">
      <c r="A10129">
        <v>33.684210526315788</v>
      </c>
      <c r="B10129">
        <v>240</v>
      </c>
      <c r="C10129">
        <v>42.2</v>
      </c>
      <c r="D10129">
        <v>3</v>
      </c>
      <c r="E10129">
        <v>272</v>
      </c>
      <c r="F10129">
        <v>8.0750000000000011</v>
      </c>
      <c r="G10129">
        <v>8.0604869311709564</v>
      </c>
      <c r="H10129">
        <v>0</v>
      </c>
      <c r="I10129">
        <v>-1.8192356776837611E-2</v>
      </c>
      <c r="J10129">
        <v>0</v>
      </c>
      <c r="K10129">
        <v>-3.6883448376068491</v>
      </c>
    </row>
    <row r="10130" spans="1:11" x14ac:dyDescent="0.3">
      <c r="A10130">
        <v>33.684210526315788</v>
      </c>
      <c r="B10130">
        <v>240</v>
      </c>
      <c r="C10130">
        <v>42.204166666666673</v>
      </c>
      <c r="D10130">
        <v>3</v>
      </c>
      <c r="E10130">
        <v>272</v>
      </c>
      <c r="F10130">
        <v>8.0750000000000011</v>
      </c>
      <c r="G10130">
        <v>8.0604111296843897</v>
      </c>
      <c r="H10130">
        <v>0</v>
      </c>
      <c r="I10130">
        <v>-3.3560460269795978E-2</v>
      </c>
      <c r="J10130">
        <v>-1710.000000000276</v>
      </c>
      <c r="K10130">
        <v>-1.7932588708585231</v>
      </c>
    </row>
    <row r="10131" spans="1:11" x14ac:dyDescent="0.3">
      <c r="A10131">
        <v>33.684210526315788</v>
      </c>
      <c r="B10131">
        <v>240</v>
      </c>
      <c r="C10131">
        <v>42.208333333333343</v>
      </c>
      <c r="D10131">
        <v>3</v>
      </c>
      <c r="E10131">
        <v>272</v>
      </c>
      <c r="F10131">
        <v>8.0750000000000011</v>
      </c>
      <c r="G10131">
        <v>8.0602712944332744</v>
      </c>
      <c r="H10131">
        <v>-7.1250000000068212</v>
      </c>
      <c r="I10131">
        <v>-4.1032372235112018E-2</v>
      </c>
      <c r="J10131">
        <v>1710.0000000031921</v>
      </c>
      <c r="K10131">
        <v>5.1575681430711029</v>
      </c>
    </row>
    <row r="10132" spans="1:11" x14ac:dyDescent="0.3">
      <c r="A10132">
        <v>33.684210526315788</v>
      </c>
      <c r="B10132">
        <v>240</v>
      </c>
      <c r="C10132">
        <v>42.212499999999999</v>
      </c>
      <c r="D10132">
        <v>3</v>
      </c>
      <c r="E10132">
        <v>271</v>
      </c>
      <c r="F10132">
        <v>8.0453124999999996</v>
      </c>
      <c r="G10132">
        <v>8.0601003262156361</v>
      </c>
      <c r="H10132">
        <v>0</v>
      </c>
      <c r="I10132">
        <v>-1.954250497603072E-2</v>
      </c>
      <c r="J10132">
        <v>0</v>
      </c>
      <c r="K10132">
        <v>8.5775637786808829</v>
      </c>
    </row>
    <row r="10133" spans="1:11" x14ac:dyDescent="0.3">
      <c r="A10133">
        <v>33.684210526315788</v>
      </c>
      <c r="B10133">
        <v>240</v>
      </c>
      <c r="C10133">
        <v>42.216666666666669</v>
      </c>
      <c r="D10133">
        <v>3</v>
      </c>
      <c r="E10133">
        <v>271</v>
      </c>
      <c r="F10133">
        <v>8.0453124999999996</v>
      </c>
      <c r="G10133">
        <v>8.0600188991115758</v>
      </c>
      <c r="H10133">
        <v>0</v>
      </c>
      <c r="I10133">
        <v>1.6197344097917291E-2</v>
      </c>
      <c r="J10133">
        <v>1710.000000000276</v>
      </c>
      <c r="K10133">
        <v>4.2370199917177729</v>
      </c>
    </row>
    <row r="10134" spans="1:11" x14ac:dyDescent="0.3">
      <c r="A10134">
        <v>33.684210526315788</v>
      </c>
      <c r="B10134">
        <v>240</v>
      </c>
      <c r="C10134">
        <v>42.220833333333331</v>
      </c>
      <c r="D10134">
        <v>3</v>
      </c>
      <c r="E10134">
        <v>271</v>
      </c>
      <c r="F10134">
        <v>8.0453124999999996</v>
      </c>
      <c r="G10134">
        <v>8.0600863880453257</v>
      </c>
      <c r="H10134">
        <v>7.1249999999946709</v>
      </c>
      <c r="I10134">
        <v>3.3851594059446599E-2</v>
      </c>
      <c r="J10134">
        <v>-1709.99999999736</v>
      </c>
      <c r="K10134">
        <v>-4.0395433362827484</v>
      </c>
    </row>
    <row r="10135" spans="1:11" x14ac:dyDescent="0.3">
      <c r="A10135">
        <v>33.684210526315788</v>
      </c>
      <c r="B10135">
        <v>240</v>
      </c>
      <c r="C10135">
        <v>42.225000000000001</v>
      </c>
      <c r="D10135">
        <v>3</v>
      </c>
      <c r="E10135">
        <v>272</v>
      </c>
      <c r="F10135">
        <v>8.0750000000000011</v>
      </c>
      <c r="G10135">
        <v>8.0602274363539159</v>
      </c>
      <c r="H10135">
        <v>0</v>
      </c>
      <c r="I10135">
        <v>1.7020163487643899E-2</v>
      </c>
      <c r="J10135">
        <v>0</v>
      </c>
      <c r="K10135">
        <v>-8.1696784740694284</v>
      </c>
    </row>
    <row r="10136" spans="1:11" x14ac:dyDescent="0.3">
      <c r="A10136">
        <v>33.684210526315788</v>
      </c>
      <c r="B10136">
        <v>240</v>
      </c>
      <c r="C10136">
        <v>42.229166666666657</v>
      </c>
      <c r="D10136">
        <v>3</v>
      </c>
      <c r="E10136">
        <v>272</v>
      </c>
      <c r="F10136">
        <v>8.0750000000000011</v>
      </c>
      <c r="G10136">
        <v>8.0602983537017892</v>
      </c>
      <c r="H10136">
        <v>0</v>
      </c>
      <c r="I10136">
        <v>-1.7020163491525131E-2</v>
      </c>
      <c r="J10136">
        <v>-1710.000000000276</v>
      </c>
      <c r="K10136">
        <v>-4.1158287324613241</v>
      </c>
    </row>
    <row r="10137" spans="1:11" x14ac:dyDescent="0.3">
      <c r="A10137">
        <v>33.684210526315788</v>
      </c>
      <c r="B10137">
        <v>240</v>
      </c>
      <c r="C10137">
        <v>42.233333333333327</v>
      </c>
      <c r="D10137">
        <v>3</v>
      </c>
      <c r="E10137">
        <v>272</v>
      </c>
      <c r="F10137">
        <v>8.0750000000000011</v>
      </c>
      <c r="G10137">
        <v>8.0602274363539159</v>
      </c>
      <c r="H10137">
        <v>-7.1250000000068212</v>
      </c>
      <c r="I10137">
        <v>-3.4169449880477883E-2</v>
      </c>
      <c r="J10137">
        <v>1710.0000000031921</v>
      </c>
      <c r="K10137">
        <v>4.1158287342362883</v>
      </c>
    </row>
    <row r="10138" spans="1:11" x14ac:dyDescent="0.3">
      <c r="A10138">
        <v>33.684210526315788</v>
      </c>
      <c r="B10138">
        <v>240</v>
      </c>
      <c r="C10138">
        <v>42.237499999999997</v>
      </c>
      <c r="D10138">
        <v>3</v>
      </c>
      <c r="E10138">
        <v>271</v>
      </c>
      <c r="F10138">
        <v>8.0453124999999996</v>
      </c>
      <c r="G10138">
        <v>8.0600850636460883</v>
      </c>
      <c r="H10138">
        <v>0</v>
      </c>
      <c r="I10138">
        <v>-1.7020163491188511E-2</v>
      </c>
      <c r="J10138">
        <v>0</v>
      </c>
      <c r="K10138">
        <v>8.1696784757709793</v>
      </c>
    </row>
    <row r="10139" spans="1:11" x14ac:dyDescent="0.3">
      <c r="A10139">
        <v>33.684210526315788</v>
      </c>
      <c r="B10139">
        <v>240</v>
      </c>
      <c r="C10139">
        <v>42.241666666666667</v>
      </c>
      <c r="D10139">
        <v>3</v>
      </c>
      <c r="E10139">
        <v>271</v>
      </c>
      <c r="F10139">
        <v>8.0453124999999996</v>
      </c>
      <c r="G10139">
        <v>8.0600141462982133</v>
      </c>
      <c r="H10139">
        <v>0</v>
      </c>
      <c r="I10139">
        <v>1.702016348836621E-2</v>
      </c>
      <c r="J10139">
        <v>1710.000000000276</v>
      </c>
      <c r="K10139">
        <v>4.1158287339775939</v>
      </c>
    </row>
    <row r="10140" spans="1:11" x14ac:dyDescent="0.3">
      <c r="A10140">
        <v>33.684210526315788</v>
      </c>
      <c r="B10140">
        <v>240</v>
      </c>
      <c r="C10140">
        <v>42.24583333333333</v>
      </c>
      <c r="D10140">
        <v>3</v>
      </c>
      <c r="E10140">
        <v>271</v>
      </c>
      <c r="F10140">
        <v>8.0453124999999996</v>
      </c>
      <c r="G10140">
        <v>8.0600850636460883</v>
      </c>
      <c r="H10140">
        <v>7.1249999999946709</v>
      </c>
      <c r="I10140">
        <v>3.4169449877882403E-2</v>
      </c>
      <c r="J10140">
        <v>-1709.99999999736</v>
      </c>
      <c r="K10140">
        <v>-4.1158287329906784</v>
      </c>
    </row>
    <row r="10141" spans="1:11" x14ac:dyDescent="0.3">
      <c r="A10141">
        <v>33.684210526315788</v>
      </c>
      <c r="B10141">
        <v>240</v>
      </c>
      <c r="C10141">
        <v>42.25</v>
      </c>
      <c r="D10141">
        <v>3</v>
      </c>
      <c r="E10141">
        <v>272</v>
      </c>
      <c r="F10141">
        <v>8.0750000000000011</v>
      </c>
      <c r="G10141">
        <v>8.0602274363539159</v>
      </c>
      <c r="H10141">
        <v>0</v>
      </c>
      <c r="I10141">
        <v>1.7020163489334331E-2</v>
      </c>
      <c r="J10141">
        <v>0</v>
      </c>
      <c r="K10141">
        <v>-8.169678474880925</v>
      </c>
    </row>
    <row r="10142" spans="1:11" x14ac:dyDescent="0.3">
      <c r="A10142">
        <v>33.684210526315788</v>
      </c>
      <c r="B10142">
        <v>240</v>
      </c>
      <c r="C10142">
        <v>42.25416666666667</v>
      </c>
      <c r="D10142">
        <v>3</v>
      </c>
      <c r="E10142">
        <v>272</v>
      </c>
      <c r="F10142">
        <v>8.0750000000000011</v>
      </c>
      <c r="G10142">
        <v>8.0602983537017892</v>
      </c>
      <c r="H10142">
        <v>0</v>
      </c>
      <c r="I10142">
        <v>-1.7020163489334331E-2</v>
      </c>
      <c r="J10142">
        <v>-1710.000000000276</v>
      </c>
      <c r="K10142">
        <v>-4.1158287335129273</v>
      </c>
    </row>
    <row r="10143" spans="1:11" x14ac:dyDescent="0.3">
      <c r="A10143">
        <v>33.684210526315788</v>
      </c>
      <c r="B10143">
        <v>240</v>
      </c>
      <c r="C10143">
        <v>42.258333333333333</v>
      </c>
      <c r="D10143">
        <v>3</v>
      </c>
      <c r="E10143">
        <v>272</v>
      </c>
      <c r="F10143">
        <v>8.0750000000000011</v>
      </c>
      <c r="G10143">
        <v>8.0602274363539159</v>
      </c>
      <c r="H10143">
        <v>-7.1249999999946709</v>
      </c>
      <c r="I10143">
        <v>-3.4169449877882403E-2</v>
      </c>
      <c r="J10143">
        <v>1709.99999999736</v>
      </c>
      <c r="K10143">
        <v>4.1158287329906784</v>
      </c>
    </row>
    <row r="10144" spans="1:11" x14ac:dyDescent="0.3">
      <c r="A10144">
        <v>33.684210526315788</v>
      </c>
      <c r="B10144">
        <v>240</v>
      </c>
      <c r="C10144">
        <v>42.262500000000003</v>
      </c>
      <c r="D10144">
        <v>3</v>
      </c>
      <c r="E10144">
        <v>271</v>
      </c>
      <c r="F10144">
        <v>8.0453124999999996</v>
      </c>
      <c r="G10144">
        <v>8.0600850636460883</v>
      </c>
      <c r="H10144">
        <v>0</v>
      </c>
      <c r="I10144">
        <v>-1.702016348836621E-2</v>
      </c>
      <c r="J10144">
        <v>0</v>
      </c>
      <c r="K10144">
        <v>8.1696784744161732</v>
      </c>
    </row>
    <row r="10145" spans="1:11" x14ac:dyDescent="0.3">
      <c r="A10145">
        <v>33.684210526315788</v>
      </c>
      <c r="B10145">
        <v>240</v>
      </c>
      <c r="C10145">
        <v>42.266666666666673</v>
      </c>
      <c r="D10145">
        <v>3</v>
      </c>
      <c r="E10145">
        <v>271</v>
      </c>
      <c r="F10145">
        <v>8.0453124999999996</v>
      </c>
      <c r="G10145">
        <v>8.0600141462982133</v>
      </c>
      <c r="H10145">
        <v>0</v>
      </c>
      <c r="I10145">
        <v>1.7020163491188511E-2</v>
      </c>
      <c r="J10145">
        <v>1710.000000000276</v>
      </c>
      <c r="K10145">
        <v>4.1158287326228731</v>
      </c>
    </row>
    <row r="10146" spans="1:11" x14ac:dyDescent="0.3">
      <c r="A10146">
        <v>33.684210526315788</v>
      </c>
      <c r="B10146">
        <v>240</v>
      </c>
      <c r="C10146">
        <v>42.270833333333343</v>
      </c>
      <c r="D10146">
        <v>3</v>
      </c>
      <c r="E10146">
        <v>271</v>
      </c>
      <c r="F10146">
        <v>8.0453124999999996</v>
      </c>
      <c r="G10146">
        <v>8.0600850636460883</v>
      </c>
      <c r="H10146">
        <v>7.1250000000068212</v>
      </c>
      <c r="I10146">
        <v>3.4169449880477883E-2</v>
      </c>
      <c r="J10146">
        <v>-1710.0000000031921</v>
      </c>
      <c r="K10146">
        <v>-4.1158287342362883</v>
      </c>
    </row>
    <row r="10147" spans="1:11" x14ac:dyDescent="0.3">
      <c r="A10147">
        <v>33.684210526315788</v>
      </c>
      <c r="B10147">
        <v>240</v>
      </c>
      <c r="C10147">
        <v>42.274999999999999</v>
      </c>
      <c r="D10147">
        <v>3</v>
      </c>
      <c r="E10147">
        <v>272</v>
      </c>
      <c r="F10147">
        <v>8.0750000000000011</v>
      </c>
      <c r="G10147">
        <v>8.0602274363539159</v>
      </c>
      <c r="H10147">
        <v>0</v>
      </c>
      <c r="I10147">
        <v>1.7020163491525131E-2</v>
      </c>
      <c r="J10147">
        <v>0</v>
      </c>
      <c r="K10147">
        <v>-8.1696784759325851</v>
      </c>
    </row>
    <row r="10148" spans="1:11" x14ac:dyDescent="0.3">
      <c r="A10148">
        <v>33.684210526315788</v>
      </c>
      <c r="B10148">
        <v>240</v>
      </c>
      <c r="C10148">
        <v>42.279166666666669</v>
      </c>
      <c r="D10148">
        <v>3</v>
      </c>
      <c r="E10148">
        <v>272</v>
      </c>
      <c r="F10148">
        <v>8.0750000000000011</v>
      </c>
      <c r="G10148">
        <v>8.0602983537017892</v>
      </c>
      <c r="H10148">
        <v>0</v>
      </c>
      <c r="I10148">
        <v>-1.7020163487643899E-2</v>
      </c>
      <c r="J10148">
        <v>-1710.000000000276</v>
      </c>
      <c r="K10148">
        <v>-4.1158287343243387</v>
      </c>
    </row>
    <row r="10149" spans="1:11" x14ac:dyDescent="0.3">
      <c r="A10149">
        <v>33.684210526315788</v>
      </c>
      <c r="B10149">
        <v>240</v>
      </c>
      <c r="C10149">
        <v>42.283333333333331</v>
      </c>
      <c r="D10149">
        <v>3</v>
      </c>
      <c r="E10149">
        <v>272</v>
      </c>
      <c r="F10149">
        <v>8.0750000000000011</v>
      </c>
      <c r="G10149">
        <v>8.0602274363539159</v>
      </c>
      <c r="H10149">
        <v>-7.1249999999946709</v>
      </c>
      <c r="I10149">
        <v>-3.4169449876702229E-2</v>
      </c>
      <c r="J10149">
        <v>1709.99999999736</v>
      </c>
      <c r="K10149">
        <v>4.1158287324241769</v>
      </c>
    </row>
    <row r="10150" spans="1:11" x14ac:dyDescent="0.3">
      <c r="A10150">
        <v>33.684210526315788</v>
      </c>
      <c r="B10150">
        <v>240</v>
      </c>
      <c r="C10150">
        <v>42.287500000000001</v>
      </c>
      <c r="D10150">
        <v>3</v>
      </c>
      <c r="E10150">
        <v>271</v>
      </c>
      <c r="F10150">
        <v>8.0453124999999996</v>
      </c>
      <c r="G10150">
        <v>8.0600850636460883</v>
      </c>
      <c r="H10150">
        <v>0</v>
      </c>
      <c r="I10150">
        <v>-1.7020163487643899E-2</v>
      </c>
      <c r="J10150">
        <v>0</v>
      </c>
      <c r="K10150">
        <v>8.1696784740694284</v>
      </c>
    </row>
    <row r="10151" spans="1:11" x14ac:dyDescent="0.3">
      <c r="A10151">
        <v>33.684210526315788</v>
      </c>
      <c r="B10151">
        <v>240</v>
      </c>
      <c r="C10151">
        <v>42.291666666666657</v>
      </c>
      <c r="D10151">
        <v>3</v>
      </c>
      <c r="E10151">
        <v>271</v>
      </c>
      <c r="F10151">
        <v>8.0453124999999996</v>
      </c>
      <c r="G10151">
        <v>8.0600141462982133</v>
      </c>
      <c r="H10151">
        <v>0</v>
      </c>
      <c r="I10151">
        <v>1.7020163491525131E-2</v>
      </c>
      <c r="J10151">
        <v>1710.000000000276</v>
      </c>
      <c r="K10151">
        <v>4.1158287324613241</v>
      </c>
    </row>
    <row r="10152" spans="1:11" x14ac:dyDescent="0.3">
      <c r="A10152">
        <v>33.684210526315788</v>
      </c>
      <c r="B10152">
        <v>240</v>
      </c>
      <c r="C10152">
        <v>42.295833333333327</v>
      </c>
      <c r="D10152">
        <v>3</v>
      </c>
      <c r="E10152">
        <v>271</v>
      </c>
      <c r="F10152">
        <v>8.0453124999999996</v>
      </c>
      <c r="G10152">
        <v>8.0600850636460883</v>
      </c>
      <c r="H10152">
        <v>7.1250000000068212</v>
      </c>
      <c r="I10152">
        <v>3.4169449880477883E-2</v>
      </c>
      <c r="J10152">
        <v>-1710.0000000031921</v>
      </c>
      <c r="K10152">
        <v>-4.1158287342362883</v>
      </c>
    </row>
    <row r="10153" spans="1:11" x14ac:dyDescent="0.3">
      <c r="A10153">
        <v>33.684210526315788</v>
      </c>
      <c r="B10153">
        <v>240</v>
      </c>
      <c r="C10153">
        <v>42.3</v>
      </c>
      <c r="D10153">
        <v>3</v>
      </c>
      <c r="E10153">
        <v>272</v>
      </c>
      <c r="F10153">
        <v>8.0750000000000011</v>
      </c>
      <c r="G10153">
        <v>8.0602274363539159</v>
      </c>
      <c r="H10153">
        <v>0</v>
      </c>
      <c r="I10153">
        <v>1.7020163491188511E-2</v>
      </c>
      <c r="J10153">
        <v>0</v>
      </c>
      <c r="K10153">
        <v>-8.1696784757709793</v>
      </c>
    </row>
    <row r="10154" spans="1:11" x14ac:dyDescent="0.3">
      <c r="A10154">
        <v>33.684210526315788</v>
      </c>
      <c r="B10154">
        <v>240</v>
      </c>
      <c r="C10154">
        <v>42.304166666666667</v>
      </c>
      <c r="D10154">
        <v>3</v>
      </c>
      <c r="E10154">
        <v>272</v>
      </c>
      <c r="F10154">
        <v>8.0750000000000011</v>
      </c>
      <c r="G10154">
        <v>8.0602983537017892</v>
      </c>
      <c r="H10154">
        <v>0</v>
      </c>
      <c r="I10154">
        <v>-1.702016348836621E-2</v>
      </c>
      <c r="J10154">
        <v>-1710.000000000276</v>
      </c>
      <c r="K10154">
        <v>-4.1158287339775939</v>
      </c>
    </row>
    <row r="10155" spans="1:11" x14ac:dyDescent="0.3">
      <c r="A10155">
        <v>33.684210526315788</v>
      </c>
      <c r="B10155">
        <v>240</v>
      </c>
      <c r="C10155">
        <v>42.30833333333333</v>
      </c>
      <c r="D10155">
        <v>3</v>
      </c>
      <c r="E10155">
        <v>272</v>
      </c>
      <c r="F10155">
        <v>8.0750000000000011</v>
      </c>
      <c r="G10155">
        <v>8.0602274363539159</v>
      </c>
      <c r="H10155">
        <v>-7.1249999999946709</v>
      </c>
      <c r="I10155">
        <v>-3.4169449877882403E-2</v>
      </c>
      <c r="J10155">
        <v>1709.99999999736</v>
      </c>
      <c r="K10155">
        <v>4.1158287329906784</v>
      </c>
    </row>
    <row r="10156" spans="1:11" x14ac:dyDescent="0.3">
      <c r="A10156">
        <v>33.684210526315788</v>
      </c>
      <c r="B10156">
        <v>240</v>
      </c>
      <c r="C10156">
        <v>42.3125</v>
      </c>
      <c r="D10156">
        <v>3</v>
      </c>
      <c r="E10156">
        <v>271</v>
      </c>
      <c r="F10156">
        <v>8.0453124999999996</v>
      </c>
      <c r="G10156">
        <v>8.0600850636460883</v>
      </c>
      <c r="H10156">
        <v>0</v>
      </c>
      <c r="I10156">
        <v>-1.7020163489334331E-2</v>
      </c>
      <c r="J10156">
        <v>0</v>
      </c>
      <c r="K10156">
        <v>8.169678474880925</v>
      </c>
    </row>
    <row r="10157" spans="1:11" x14ac:dyDescent="0.3">
      <c r="A10157">
        <v>33.684210526315788</v>
      </c>
      <c r="B10157">
        <v>240</v>
      </c>
      <c r="C10157">
        <v>42.31666666666667</v>
      </c>
      <c r="D10157">
        <v>3</v>
      </c>
      <c r="E10157">
        <v>271</v>
      </c>
      <c r="F10157">
        <v>8.0453124999999996</v>
      </c>
      <c r="G10157">
        <v>8.0600141462982133</v>
      </c>
      <c r="H10157">
        <v>0</v>
      </c>
      <c r="I10157">
        <v>1.7020163489334331E-2</v>
      </c>
      <c r="J10157">
        <v>1710.000000000276</v>
      </c>
      <c r="K10157">
        <v>4.1158287335129273</v>
      </c>
    </row>
    <row r="10158" spans="1:11" x14ac:dyDescent="0.3">
      <c r="A10158">
        <v>33.684210526315788</v>
      </c>
      <c r="B10158">
        <v>240</v>
      </c>
      <c r="C10158">
        <v>42.320833333333333</v>
      </c>
      <c r="D10158">
        <v>3</v>
      </c>
      <c r="E10158">
        <v>271</v>
      </c>
      <c r="F10158">
        <v>8.0453124999999996</v>
      </c>
      <c r="G10158">
        <v>8.0600850636460883</v>
      </c>
      <c r="H10158">
        <v>7.1249999999946709</v>
      </c>
      <c r="I10158">
        <v>3.4169449877882403E-2</v>
      </c>
      <c r="J10158">
        <v>-1709.99999999736</v>
      </c>
      <c r="K10158">
        <v>-4.1158287329906784</v>
      </c>
    </row>
    <row r="10159" spans="1:11" x14ac:dyDescent="0.3">
      <c r="A10159">
        <v>33.684210526315788</v>
      </c>
      <c r="B10159">
        <v>240</v>
      </c>
      <c r="C10159">
        <v>42.325000000000003</v>
      </c>
      <c r="D10159">
        <v>3</v>
      </c>
      <c r="E10159">
        <v>272</v>
      </c>
      <c r="F10159">
        <v>8.0750000000000011</v>
      </c>
      <c r="G10159">
        <v>8.0602274363539159</v>
      </c>
      <c r="H10159">
        <v>0</v>
      </c>
      <c r="I10159">
        <v>1.702016348836621E-2</v>
      </c>
      <c r="J10159">
        <v>0</v>
      </c>
      <c r="K10159">
        <v>-8.1696784744161732</v>
      </c>
    </row>
    <row r="10160" spans="1:11" x14ac:dyDescent="0.3">
      <c r="A10160">
        <v>33.684210526315788</v>
      </c>
      <c r="B10160">
        <v>240</v>
      </c>
      <c r="C10160">
        <v>42.329166666666673</v>
      </c>
      <c r="D10160">
        <v>3</v>
      </c>
      <c r="E10160">
        <v>272</v>
      </c>
      <c r="F10160">
        <v>8.0750000000000011</v>
      </c>
      <c r="G10160">
        <v>8.0602983537017892</v>
      </c>
      <c r="H10160">
        <v>0</v>
      </c>
      <c r="I10160">
        <v>-1.7020163491188511E-2</v>
      </c>
      <c r="J10160">
        <v>-1710.000000000276</v>
      </c>
      <c r="K10160">
        <v>-4.1158287326228731</v>
      </c>
    </row>
    <row r="10161" spans="1:11" x14ac:dyDescent="0.3">
      <c r="A10161">
        <v>33.684210526315788</v>
      </c>
      <c r="B10161">
        <v>240</v>
      </c>
      <c r="C10161">
        <v>42.333333333333343</v>
      </c>
      <c r="D10161">
        <v>3</v>
      </c>
      <c r="E10161">
        <v>272</v>
      </c>
      <c r="F10161">
        <v>8.0750000000000011</v>
      </c>
      <c r="G10161">
        <v>8.0602274363539159</v>
      </c>
      <c r="H10161">
        <v>-7.1250000000068212</v>
      </c>
      <c r="I10161">
        <v>-3.4169449880477883E-2</v>
      </c>
      <c r="J10161">
        <v>1710.0000000031921</v>
      </c>
      <c r="K10161">
        <v>4.1158287342362883</v>
      </c>
    </row>
    <row r="10162" spans="1:11" x14ac:dyDescent="0.3">
      <c r="A10162">
        <v>33.684210526315788</v>
      </c>
      <c r="B10162">
        <v>240</v>
      </c>
      <c r="C10162">
        <v>42.337499999999999</v>
      </c>
      <c r="D10162">
        <v>3</v>
      </c>
      <c r="E10162">
        <v>271</v>
      </c>
      <c r="F10162">
        <v>8.0453124999999996</v>
      </c>
      <c r="G10162">
        <v>8.0600850636460883</v>
      </c>
      <c r="H10162">
        <v>0</v>
      </c>
      <c r="I10162">
        <v>-1.7020163491525131E-2</v>
      </c>
      <c r="J10162">
        <v>0</v>
      </c>
      <c r="K10162">
        <v>8.1696784759325851</v>
      </c>
    </row>
    <row r="10163" spans="1:11" x14ac:dyDescent="0.3">
      <c r="A10163">
        <v>33.684210526315788</v>
      </c>
      <c r="B10163">
        <v>240</v>
      </c>
      <c r="C10163">
        <v>42.341666666666669</v>
      </c>
      <c r="D10163">
        <v>3</v>
      </c>
      <c r="E10163">
        <v>271</v>
      </c>
      <c r="F10163">
        <v>8.0453124999999996</v>
      </c>
      <c r="G10163">
        <v>8.0600141462982133</v>
      </c>
      <c r="H10163">
        <v>0</v>
      </c>
      <c r="I10163">
        <v>1.7020163487643899E-2</v>
      </c>
      <c r="J10163">
        <v>1710.000000000276</v>
      </c>
      <c r="K10163">
        <v>4.0395433381830799</v>
      </c>
    </row>
    <row r="10164" spans="1:11" x14ac:dyDescent="0.3">
      <c r="A10164">
        <v>33.684210526315788</v>
      </c>
      <c r="B10164">
        <v>240</v>
      </c>
      <c r="C10164">
        <v>42.345833333333331</v>
      </c>
      <c r="D10164">
        <v>3</v>
      </c>
      <c r="E10164">
        <v>271</v>
      </c>
      <c r="F10164">
        <v>8.0453124999999996</v>
      </c>
      <c r="G10164">
        <v>8.0600850636460883</v>
      </c>
      <c r="H10164">
        <v>7.1249999999946709</v>
      </c>
      <c r="I10164">
        <v>3.3851594059446599E-2</v>
      </c>
      <c r="J10164">
        <v>-1709.99999999736</v>
      </c>
      <c r="K10164">
        <v>-4.313305385958131</v>
      </c>
    </row>
    <row r="10165" spans="1:11" x14ac:dyDescent="0.3">
      <c r="A10165">
        <v>33.684210526315788</v>
      </c>
      <c r="B10165">
        <v>240</v>
      </c>
      <c r="C10165">
        <v>42.35</v>
      </c>
      <c r="D10165">
        <v>3</v>
      </c>
      <c r="E10165">
        <v>272</v>
      </c>
      <c r="F10165">
        <v>8.0750000000000011</v>
      </c>
      <c r="G10165">
        <v>8.0602261119546768</v>
      </c>
      <c r="H10165">
        <v>0</v>
      </c>
      <c r="I10165">
        <v>1.5879488280662431E-2</v>
      </c>
      <c r="J10165">
        <v>0</v>
      </c>
      <c r="K10165">
        <v>-8.7750404303493497</v>
      </c>
    </row>
    <row r="10166" spans="1:11" x14ac:dyDescent="0.3">
      <c r="A10166">
        <v>33.684210526315788</v>
      </c>
      <c r="B10166">
        <v>240</v>
      </c>
      <c r="C10166">
        <v>42.354166666666657</v>
      </c>
      <c r="D10166">
        <v>3</v>
      </c>
      <c r="E10166">
        <v>272</v>
      </c>
      <c r="F10166">
        <v>8.0750000000000011</v>
      </c>
      <c r="G10166">
        <v>8.0602922764891858</v>
      </c>
      <c r="H10166">
        <v>0</v>
      </c>
      <c r="I10166">
        <v>-2.0683180183010189E-2</v>
      </c>
      <c r="J10166">
        <v>-1710.000000000276</v>
      </c>
      <c r="K10166">
        <v>-5.68664470142798</v>
      </c>
    </row>
    <row r="10167" spans="1:11" x14ac:dyDescent="0.3">
      <c r="A10167">
        <v>33.684210526315788</v>
      </c>
      <c r="B10167">
        <v>240</v>
      </c>
      <c r="C10167">
        <v>42.358333333333327</v>
      </c>
      <c r="D10167">
        <v>3</v>
      </c>
      <c r="E10167">
        <v>272</v>
      </c>
      <c r="F10167">
        <v>8.0750000000000011</v>
      </c>
      <c r="G10167">
        <v>8.0602060965717648</v>
      </c>
      <c r="H10167">
        <v>-7.1250000000068212</v>
      </c>
      <c r="I10167">
        <v>-4.4377533109335898E-2</v>
      </c>
      <c r="J10167">
        <v>1710.0000000031921</v>
      </c>
      <c r="K10167">
        <v>0.34363416091650828</v>
      </c>
    </row>
    <row r="10168" spans="1:11" x14ac:dyDescent="0.3">
      <c r="A10168">
        <v>33.684210526315788</v>
      </c>
      <c r="B10168">
        <v>240</v>
      </c>
      <c r="C10168">
        <v>42.362499999999997</v>
      </c>
      <c r="D10168">
        <v>3</v>
      </c>
      <c r="E10168">
        <v>271</v>
      </c>
      <c r="F10168">
        <v>8.0453124999999996</v>
      </c>
      <c r="G10168">
        <v>8.0600211901838179</v>
      </c>
      <c r="H10168">
        <v>0</v>
      </c>
      <c r="I10168">
        <v>-4.2945724108911509E-2</v>
      </c>
      <c r="J10168">
        <v>0</v>
      </c>
      <c r="K10168">
        <v>0.32403556843183878</v>
      </c>
    </row>
    <row r="10169" spans="1:11" x14ac:dyDescent="0.3">
      <c r="A10169">
        <v>33.684210526315788</v>
      </c>
      <c r="B10169">
        <v>240</v>
      </c>
      <c r="C10169">
        <v>42.366666666666667</v>
      </c>
      <c r="D10169">
        <v>3</v>
      </c>
      <c r="E10169">
        <v>271</v>
      </c>
      <c r="F10169">
        <v>8.0453124999999996</v>
      </c>
      <c r="G10169">
        <v>8.0598422496667048</v>
      </c>
      <c r="H10169">
        <v>0</v>
      </c>
      <c r="I10169">
        <v>-4.1595575910015059E-2</v>
      </c>
      <c r="J10169">
        <v>1710.000000000276</v>
      </c>
      <c r="K10169">
        <v>-10.06589376570804</v>
      </c>
    </row>
    <row r="10170" spans="1:11" x14ac:dyDescent="0.3">
      <c r="A10170">
        <v>33.684210526315788</v>
      </c>
      <c r="B10170">
        <v>240</v>
      </c>
      <c r="C10170">
        <v>42.37083333333333</v>
      </c>
      <c r="D10170">
        <v>3</v>
      </c>
      <c r="E10170">
        <v>271</v>
      </c>
      <c r="F10170">
        <v>8.0453124999999996</v>
      </c>
      <c r="G10170">
        <v>8.0596689347670853</v>
      </c>
      <c r="H10170">
        <v>7.1249999999946709</v>
      </c>
      <c r="I10170">
        <v>-8.3536799936026807E-2</v>
      </c>
      <c r="J10170">
        <v>-1709.99999999736</v>
      </c>
      <c r="K10170">
        <v>-26.07401237939149</v>
      </c>
    </row>
    <row r="10171" spans="1:11" x14ac:dyDescent="0.3">
      <c r="A10171">
        <v>33.684210526315788</v>
      </c>
      <c r="B10171">
        <v>240</v>
      </c>
      <c r="C10171">
        <v>42.375</v>
      </c>
      <c r="D10171">
        <v>3</v>
      </c>
      <c r="E10171">
        <v>272</v>
      </c>
      <c r="F10171">
        <v>8.0750000000000011</v>
      </c>
      <c r="G10171">
        <v>8.0593208647673542</v>
      </c>
      <c r="H10171">
        <v>0</v>
      </c>
      <c r="I10171">
        <v>-0.1921785181849158</v>
      </c>
      <c r="J10171">
        <v>0</v>
      </c>
      <c r="K10171">
        <v>-36.579777607674373</v>
      </c>
    </row>
    <row r="10172" spans="1:11" x14ac:dyDescent="0.3">
      <c r="A10172">
        <v>33.684210526315788</v>
      </c>
      <c r="B10172">
        <v>240</v>
      </c>
      <c r="C10172">
        <v>42.37916666666667</v>
      </c>
      <c r="D10172">
        <v>3</v>
      </c>
      <c r="E10172">
        <v>272</v>
      </c>
      <c r="F10172">
        <v>8.0750000000000011</v>
      </c>
      <c r="G10172">
        <v>8.0585201209415871</v>
      </c>
      <c r="H10172">
        <v>0</v>
      </c>
      <c r="I10172">
        <v>-0.34459425821749412</v>
      </c>
      <c r="J10172">
        <v>-1710.000000000276</v>
      </c>
      <c r="K10172">
        <v>-32.847029152763177</v>
      </c>
    </row>
    <row r="10173" spans="1:11" x14ac:dyDescent="0.3">
      <c r="A10173">
        <v>33.684210526315788</v>
      </c>
      <c r="B10173">
        <v>240</v>
      </c>
      <c r="C10173">
        <v>42.383333333333333</v>
      </c>
      <c r="D10173">
        <v>3</v>
      </c>
      <c r="E10173">
        <v>272</v>
      </c>
      <c r="F10173">
        <v>8.0750000000000011</v>
      </c>
      <c r="G10173">
        <v>8.0570843115323463</v>
      </c>
      <c r="H10173">
        <v>-7.1249999999946709</v>
      </c>
      <c r="I10173">
        <v>-0.48145687968723111</v>
      </c>
      <c r="J10173">
        <v>1709.99999999736</v>
      </c>
      <c r="K10173">
        <v>-14.5275066558213</v>
      </c>
    </row>
    <row r="10174" spans="1:11" x14ac:dyDescent="0.3">
      <c r="A10174">
        <v>33.684210526315788</v>
      </c>
      <c r="B10174">
        <v>240</v>
      </c>
      <c r="C10174">
        <v>42.387500000000003</v>
      </c>
      <c r="D10174">
        <v>3</v>
      </c>
      <c r="E10174">
        <v>271</v>
      </c>
      <c r="F10174">
        <v>8.0453124999999996</v>
      </c>
      <c r="G10174">
        <v>8.0550782412003166</v>
      </c>
      <c r="H10174">
        <v>0</v>
      </c>
      <c r="I10174">
        <v>-0.54198815741921302</v>
      </c>
      <c r="J10174">
        <v>0</v>
      </c>
      <c r="K10174">
        <v>10.888742735839431</v>
      </c>
    </row>
    <row r="10175" spans="1:11" x14ac:dyDescent="0.3">
      <c r="A10175">
        <v>33.684210526315788</v>
      </c>
      <c r="B10175">
        <v>240</v>
      </c>
      <c r="C10175">
        <v>42.391666666666673</v>
      </c>
      <c r="D10175">
        <v>3</v>
      </c>
      <c r="E10175">
        <v>271</v>
      </c>
      <c r="F10175">
        <v>8.0453124999999996</v>
      </c>
      <c r="G10175">
        <v>8.0528199572110672</v>
      </c>
      <c r="H10175">
        <v>0</v>
      </c>
      <c r="I10175">
        <v>-0.49661839601902319</v>
      </c>
      <c r="J10175">
        <v>0</v>
      </c>
      <c r="K10175">
        <v>33.866797297418337</v>
      </c>
    </row>
    <row r="10176" spans="1:11" x14ac:dyDescent="0.3">
      <c r="A10176">
        <v>33.684210526315788</v>
      </c>
      <c r="B10176">
        <v>240</v>
      </c>
      <c r="C10176">
        <v>42.395833333333343</v>
      </c>
      <c r="D10176">
        <v>3</v>
      </c>
      <c r="E10176">
        <v>271</v>
      </c>
      <c r="F10176">
        <v>8.0453124999999996</v>
      </c>
      <c r="G10176">
        <v>8.0507507138943204</v>
      </c>
      <c r="H10176">
        <v>0</v>
      </c>
      <c r="I10176">
        <v>-0.35550674061219822</v>
      </c>
      <c r="J10176">
        <v>0</v>
      </c>
      <c r="K10176">
        <v>47.65767514047576</v>
      </c>
    </row>
    <row r="10177" spans="1:11" x14ac:dyDescent="0.3">
      <c r="A10177">
        <v>33.684210526315788</v>
      </c>
      <c r="B10177">
        <v>240</v>
      </c>
      <c r="C10177">
        <v>42.4</v>
      </c>
      <c r="D10177">
        <v>3</v>
      </c>
      <c r="E10177">
        <v>271</v>
      </c>
      <c r="F10177">
        <v>8.0453124999999996</v>
      </c>
      <c r="G10177">
        <v>8.0492694358084336</v>
      </c>
      <c r="H10177">
        <v>0</v>
      </c>
      <c r="I10177">
        <v>-0.15693309419267859</v>
      </c>
      <c r="J10177">
        <v>0</v>
      </c>
      <c r="K10177">
        <v>49.895170428405827</v>
      </c>
    </row>
    <row r="10178" spans="1:11" x14ac:dyDescent="0.3">
      <c r="A10178">
        <v>33.684210526315788</v>
      </c>
      <c r="B10178">
        <v>240</v>
      </c>
      <c r="C10178">
        <v>42.404166666666669</v>
      </c>
      <c r="D10178">
        <v>3</v>
      </c>
      <c r="E10178">
        <v>271</v>
      </c>
      <c r="F10178">
        <v>8.0453124999999996</v>
      </c>
      <c r="G10178">
        <v>8.0486155479159649</v>
      </c>
      <c r="H10178">
        <v>0</v>
      </c>
      <c r="I10178">
        <v>5.0963449259825162E-2</v>
      </c>
      <c r="J10178">
        <v>0</v>
      </c>
      <c r="K10178">
        <v>40.666638453348142</v>
      </c>
    </row>
    <row r="10179" spans="1:11" x14ac:dyDescent="0.3">
      <c r="A10179">
        <v>33.684210526315788</v>
      </c>
      <c r="B10179">
        <v>240</v>
      </c>
      <c r="C10179">
        <v>42.408333333333331</v>
      </c>
      <c r="D10179">
        <v>3</v>
      </c>
      <c r="E10179">
        <v>271</v>
      </c>
      <c r="F10179">
        <v>8.0453124999999996</v>
      </c>
      <c r="G10179">
        <v>8.048827895621212</v>
      </c>
      <c r="H10179">
        <v>0</v>
      </c>
      <c r="I10179">
        <v>0.22040777614955501</v>
      </c>
      <c r="J10179">
        <v>0</v>
      </c>
      <c r="K10179">
        <v>21.636494254946001</v>
      </c>
    </row>
    <row r="10180" spans="1:11" x14ac:dyDescent="0.3">
      <c r="A10180">
        <v>33.684210526315788</v>
      </c>
      <c r="B10180">
        <v>240</v>
      </c>
      <c r="C10180">
        <v>42.412500000000001</v>
      </c>
      <c r="D10180">
        <v>3</v>
      </c>
      <c r="E10180">
        <v>271</v>
      </c>
      <c r="F10180">
        <v>8.0453124999999996</v>
      </c>
      <c r="G10180">
        <v>8.049746261355164</v>
      </c>
      <c r="H10180">
        <v>0</v>
      </c>
      <c r="I10180">
        <v>0.31055983554591171</v>
      </c>
      <c r="J10180">
        <v>0</v>
      </c>
      <c r="K10180">
        <v>-3.5691751891407359</v>
      </c>
    </row>
    <row r="10181" spans="1:11" x14ac:dyDescent="0.3">
      <c r="A10181">
        <v>33.684210526315788</v>
      </c>
      <c r="B10181">
        <v>240</v>
      </c>
      <c r="C10181">
        <v>42.416666666666657</v>
      </c>
      <c r="D10181">
        <v>3</v>
      </c>
      <c r="E10181">
        <v>271</v>
      </c>
      <c r="F10181">
        <v>8.0453124999999996</v>
      </c>
      <c r="G10181">
        <v>8.0510402606699394</v>
      </c>
      <c r="H10181">
        <v>0</v>
      </c>
      <c r="I10181">
        <v>0.29568827225848721</v>
      </c>
      <c r="J10181">
        <v>1710.000000000276</v>
      </c>
      <c r="K10181">
        <v>-28.102101181776931</v>
      </c>
    </row>
    <row r="10182" spans="1:11" x14ac:dyDescent="0.3">
      <c r="A10182">
        <v>33.684210526315788</v>
      </c>
      <c r="B10182">
        <v>240</v>
      </c>
      <c r="C10182">
        <v>42.420833333333327</v>
      </c>
      <c r="D10182">
        <v>3</v>
      </c>
      <c r="E10182">
        <v>271</v>
      </c>
      <c r="F10182">
        <v>8.0453124999999996</v>
      </c>
      <c r="G10182">
        <v>8.0522722951376799</v>
      </c>
      <c r="H10182">
        <v>7.1250000000068212</v>
      </c>
      <c r="I10182">
        <v>0.17859618400155611</v>
      </c>
      <c r="J10182">
        <v>-1710.0000000031921</v>
      </c>
      <c r="K10182">
        <v>-43.742208166372308</v>
      </c>
    </row>
    <row r="10183" spans="1:11" x14ac:dyDescent="0.3">
      <c r="A10183">
        <v>33.684210526315788</v>
      </c>
      <c r="B10183">
        <v>240</v>
      </c>
      <c r="C10183">
        <v>42.424999999999997</v>
      </c>
      <c r="D10183">
        <v>3</v>
      </c>
      <c r="E10183">
        <v>272</v>
      </c>
      <c r="F10183">
        <v>8.0750000000000011</v>
      </c>
      <c r="G10183">
        <v>8.0530164459043547</v>
      </c>
      <c r="H10183">
        <v>0</v>
      </c>
      <c r="I10183">
        <v>-3.6630166914788159E-3</v>
      </c>
      <c r="J10183">
        <v>-1710.000000000276</v>
      </c>
      <c r="K10183">
        <v>-44.707662178980122</v>
      </c>
    </row>
    <row r="10184" spans="1:11" x14ac:dyDescent="0.3">
      <c r="A10184">
        <v>33.684210526315788</v>
      </c>
      <c r="B10184">
        <v>240</v>
      </c>
      <c r="C10184">
        <v>42.429166666666667</v>
      </c>
      <c r="D10184">
        <v>3</v>
      </c>
      <c r="E10184">
        <v>272</v>
      </c>
      <c r="F10184">
        <v>8.0750000000000011</v>
      </c>
      <c r="G10184">
        <v>8.053001183334807</v>
      </c>
      <c r="H10184">
        <v>-7.1250000000068212</v>
      </c>
      <c r="I10184">
        <v>-0.1899449424373757</v>
      </c>
      <c r="J10184">
        <v>1710.0000000031921</v>
      </c>
      <c r="K10184">
        <v>-31.676819101347998</v>
      </c>
    </row>
    <row r="10185" spans="1:11" x14ac:dyDescent="0.3">
      <c r="A10185">
        <v>33.684210526315788</v>
      </c>
      <c r="B10185">
        <v>240</v>
      </c>
      <c r="C10185">
        <v>42.43333333333333</v>
      </c>
      <c r="D10185">
        <v>3</v>
      </c>
      <c r="E10185">
        <v>271</v>
      </c>
      <c r="F10185">
        <v>8.0453124999999996</v>
      </c>
      <c r="G10185">
        <v>8.0522097460746505</v>
      </c>
      <c r="H10185">
        <v>0</v>
      </c>
      <c r="I10185">
        <v>-0.32193168869341882</v>
      </c>
      <c r="J10185">
        <v>0</v>
      </c>
      <c r="K10185">
        <v>-11.338532700043629</v>
      </c>
    </row>
    <row r="10186" spans="1:11" x14ac:dyDescent="0.3">
      <c r="A10186">
        <v>33.684210526315788</v>
      </c>
      <c r="B10186">
        <v>240</v>
      </c>
      <c r="C10186">
        <v>42.4375</v>
      </c>
      <c r="D10186">
        <v>3</v>
      </c>
      <c r="E10186">
        <v>271</v>
      </c>
      <c r="F10186">
        <v>8.0453124999999996</v>
      </c>
      <c r="G10186">
        <v>8.0508683640384291</v>
      </c>
      <c r="H10186">
        <v>0</v>
      </c>
      <c r="I10186">
        <v>-0.36917557494418668</v>
      </c>
      <c r="J10186">
        <v>0</v>
      </c>
      <c r="K10186">
        <v>7.3784863594298136</v>
      </c>
    </row>
    <row r="10187" spans="1:11" x14ac:dyDescent="0.3">
      <c r="A10187">
        <v>33.684210526315788</v>
      </c>
      <c r="B10187">
        <v>240</v>
      </c>
      <c r="C10187">
        <v>42.44166666666667</v>
      </c>
      <c r="D10187">
        <v>3</v>
      </c>
      <c r="E10187">
        <v>271</v>
      </c>
      <c r="F10187">
        <v>8.0453124999999996</v>
      </c>
      <c r="G10187">
        <v>8.0493301324761646</v>
      </c>
      <c r="H10187">
        <v>0</v>
      </c>
      <c r="I10187">
        <v>-0.33843188178050099</v>
      </c>
      <c r="J10187">
        <v>0</v>
      </c>
      <c r="K10187">
        <v>18.510978153687059</v>
      </c>
    </row>
    <row r="10188" spans="1:11" x14ac:dyDescent="0.3">
      <c r="A10188">
        <v>33.684210526315788</v>
      </c>
      <c r="B10188">
        <v>240</v>
      </c>
      <c r="C10188">
        <v>42.445833333333333</v>
      </c>
      <c r="D10188">
        <v>3</v>
      </c>
      <c r="E10188">
        <v>271</v>
      </c>
      <c r="F10188">
        <v>8.0453124999999996</v>
      </c>
      <c r="G10188">
        <v>8.0479199996354112</v>
      </c>
      <c r="H10188">
        <v>0</v>
      </c>
      <c r="I10188">
        <v>-0.26130280614065388</v>
      </c>
      <c r="J10188">
        <v>0</v>
      </c>
      <c r="K10188">
        <v>20.955994735676061</v>
      </c>
    </row>
    <row r="10189" spans="1:11" x14ac:dyDescent="0.3">
      <c r="A10189">
        <v>33.684210526315788</v>
      </c>
      <c r="B10189">
        <v>240</v>
      </c>
      <c r="C10189">
        <v>42.45</v>
      </c>
      <c r="D10189">
        <v>3</v>
      </c>
      <c r="E10189">
        <v>271</v>
      </c>
      <c r="F10189">
        <v>8.0453124999999996</v>
      </c>
      <c r="G10189">
        <v>8.0468312379431595</v>
      </c>
      <c r="H10189">
        <v>0</v>
      </c>
      <c r="I10189">
        <v>-0.17398616140904649</v>
      </c>
      <c r="J10189">
        <v>0</v>
      </c>
      <c r="K10189">
        <v>17.476850009756031</v>
      </c>
    </row>
    <row r="10190" spans="1:11" x14ac:dyDescent="0.3">
      <c r="A10190">
        <v>33.684210526315788</v>
      </c>
      <c r="B10190">
        <v>240</v>
      </c>
      <c r="C10190">
        <v>42.454166666666673</v>
      </c>
      <c r="D10190">
        <v>3</v>
      </c>
      <c r="E10190">
        <v>271</v>
      </c>
      <c r="F10190">
        <v>8.0453124999999996</v>
      </c>
      <c r="G10190">
        <v>8.0461062956039555</v>
      </c>
      <c r="H10190">
        <v>0</v>
      </c>
      <c r="I10190">
        <v>-0.10116595303530181</v>
      </c>
      <c r="J10190">
        <v>0</v>
      </c>
      <c r="K10190">
        <v>11.85915263800508</v>
      </c>
    </row>
    <row r="10191" spans="1:11" x14ac:dyDescent="0.3">
      <c r="A10191">
        <v>33.684210526315788</v>
      </c>
      <c r="B10191">
        <v>240</v>
      </c>
      <c r="C10191">
        <v>42.458333333333343</v>
      </c>
      <c r="D10191">
        <v>3</v>
      </c>
      <c r="E10191">
        <v>271</v>
      </c>
      <c r="F10191">
        <v>8.0453124999999996</v>
      </c>
      <c r="G10191">
        <v>8.0456847707996424</v>
      </c>
      <c r="H10191">
        <v>0</v>
      </c>
      <c r="I10191">
        <v>-5.175281704374711E-2</v>
      </c>
      <c r="J10191">
        <v>0</v>
      </c>
      <c r="K10191">
        <v>6.8039034985428923</v>
      </c>
    </row>
    <row r="10192" spans="1:11" x14ac:dyDescent="0.3">
      <c r="A10192">
        <v>33.684210526315788</v>
      </c>
      <c r="B10192">
        <v>240</v>
      </c>
      <c r="C10192">
        <v>42.462499999999999</v>
      </c>
      <c r="D10192">
        <v>3</v>
      </c>
      <c r="E10192">
        <v>271</v>
      </c>
      <c r="F10192">
        <v>8.0453124999999996</v>
      </c>
      <c r="G10192">
        <v>8.0454691340619604</v>
      </c>
      <c r="H10192">
        <v>0</v>
      </c>
      <c r="I10192">
        <v>-2.3403219133217409E-2</v>
      </c>
      <c r="J10192">
        <v>0</v>
      </c>
      <c r="K10192">
        <v>3.3643092705875088</v>
      </c>
    </row>
    <row r="10193" spans="1:11" x14ac:dyDescent="0.3">
      <c r="A10193">
        <v>33.684210526315788</v>
      </c>
      <c r="B10193">
        <v>240</v>
      </c>
      <c r="C10193">
        <v>42.466666666666669</v>
      </c>
      <c r="D10193">
        <v>3</v>
      </c>
      <c r="E10193">
        <v>271</v>
      </c>
      <c r="F10193">
        <v>8.0453124999999996</v>
      </c>
      <c r="G10193">
        <v>8.0453716206489077</v>
      </c>
      <c r="H10193">
        <v>0</v>
      </c>
      <c r="I10193">
        <v>-9.3852638391315434E-3</v>
      </c>
      <c r="J10193">
        <v>0</v>
      </c>
      <c r="K10193">
        <v>1.4496247115791461</v>
      </c>
    </row>
    <row r="10194" spans="1:11" x14ac:dyDescent="0.3">
      <c r="A10194">
        <v>33.684210526315788</v>
      </c>
      <c r="B10194">
        <v>240</v>
      </c>
      <c r="C10194">
        <v>42.470833333333331</v>
      </c>
      <c r="D10194">
        <v>3</v>
      </c>
      <c r="E10194">
        <v>271</v>
      </c>
      <c r="F10194">
        <v>8.0453124999999996</v>
      </c>
      <c r="G10194">
        <v>8.0453325153829098</v>
      </c>
      <c r="H10194">
        <v>0</v>
      </c>
      <c r="I10194">
        <v>-3.345160874229636E-3</v>
      </c>
      <c r="J10194">
        <v>0</v>
      </c>
      <c r="K10194">
        <v>0.52907656014051685</v>
      </c>
    </row>
    <row r="10195" spans="1:11" x14ac:dyDescent="0.3">
      <c r="A10195">
        <v>33.684210526315788</v>
      </c>
      <c r="B10195">
        <v>240</v>
      </c>
      <c r="C10195">
        <v>42.475000000000001</v>
      </c>
      <c r="D10195">
        <v>3</v>
      </c>
      <c r="E10195">
        <v>271</v>
      </c>
      <c r="F10195">
        <v>8.0453124999999996</v>
      </c>
      <c r="G10195">
        <v>8.0453185772126012</v>
      </c>
      <c r="H10195">
        <v>0</v>
      </c>
      <c r="I10195">
        <v>-1.1406752069814321E-3</v>
      </c>
      <c r="J10195">
        <v>0</v>
      </c>
      <c r="K10195">
        <v>0.19747665353455099</v>
      </c>
    </row>
    <row r="10196" spans="1:11" x14ac:dyDescent="0.3">
      <c r="A10196">
        <v>33.684210526315788</v>
      </c>
      <c r="B10196">
        <v>240</v>
      </c>
      <c r="C10196">
        <v>42.479166666666657</v>
      </c>
      <c r="D10196">
        <v>3</v>
      </c>
      <c r="E10196">
        <v>271</v>
      </c>
      <c r="F10196">
        <v>8.0453124999999996</v>
      </c>
      <c r="G10196">
        <v>8.045313824399237</v>
      </c>
      <c r="H10196">
        <v>0</v>
      </c>
      <c r="I10196">
        <v>-3.1785581725542699E-4</v>
      </c>
      <c r="J10196">
        <v>0</v>
      </c>
      <c r="K10196">
        <v>7.6285396141371864E-2</v>
      </c>
    </row>
    <row r="10197" spans="1:11" x14ac:dyDescent="0.3">
      <c r="A10197">
        <v>33.684210526315788</v>
      </c>
      <c r="B10197">
        <v>240</v>
      </c>
      <c r="C10197">
        <v>42.483333333333327</v>
      </c>
      <c r="D10197">
        <v>3</v>
      </c>
      <c r="E10197">
        <v>271</v>
      </c>
      <c r="F10197">
        <v>8.0453124999999996</v>
      </c>
      <c r="G10197">
        <v>8.0453125000000014</v>
      </c>
      <c r="H10197">
        <v>0</v>
      </c>
      <c r="I10197">
        <v>0</v>
      </c>
      <c r="J10197">
        <v>0</v>
      </c>
      <c r="K10197">
        <v>0</v>
      </c>
    </row>
    <row r="10198" spans="1:11" x14ac:dyDescent="0.3">
      <c r="A10198">
        <v>33.684210526315788</v>
      </c>
      <c r="B10198">
        <v>240</v>
      </c>
      <c r="C10198">
        <v>42.487499999999997</v>
      </c>
      <c r="D10198">
        <v>3</v>
      </c>
      <c r="E10198">
        <v>271</v>
      </c>
      <c r="F10198">
        <v>8.0453124999999996</v>
      </c>
      <c r="G10198">
        <v>8.0453125000000014</v>
      </c>
      <c r="H10198">
        <v>0</v>
      </c>
      <c r="I10198">
        <v>0</v>
      </c>
      <c r="J10198">
        <v>0</v>
      </c>
      <c r="K10198">
        <v>0</v>
      </c>
    </row>
    <row r="10199" spans="1:11" x14ac:dyDescent="0.3">
      <c r="A10199">
        <v>33.684210526315788</v>
      </c>
      <c r="B10199">
        <v>240</v>
      </c>
      <c r="C10199">
        <v>42.491666666666667</v>
      </c>
      <c r="D10199">
        <v>3</v>
      </c>
      <c r="E10199">
        <v>271</v>
      </c>
      <c r="F10199">
        <v>8.0453124999999996</v>
      </c>
      <c r="G10199">
        <v>8.0453125000000014</v>
      </c>
      <c r="H10199">
        <v>0</v>
      </c>
      <c r="I10199">
        <v>0</v>
      </c>
      <c r="J10199">
        <v>0</v>
      </c>
      <c r="K10199">
        <v>0</v>
      </c>
    </row>
    <row r="10200" spans="1:11" x14ac:dyDescent="0.3">
      <c r="A10200">
        <v>33.684210526315788</v>
      </c>
      <c r="B10200">
        <v>240</v>
      </c>
      <c r="C10200">
        <v>42.49583333333333</v>
      </c>
      <c r="D10200">
        <v>3</v>
      </c>
      <c r="E10200">
        <v>271</v>
      </c>
      <c r="F10200">
        <v>8.0453124999999996</v>
      </c>
      <c r="G10200">
        <v>8.0453125000000014</v>
      </c>
      <c r="H10200">
        <v>0</v>
      </c>
      <c r="I10200">
        <v>0</v>
      </c>
      <c r="J10200">
        <v>0</v>
      </c>
      <c r="K10200">
        <v>0</v>
      </c>
    </row>
    <row r="10201" spans="1:11" x14ac:dyDescent="0.3">
      <c r="A10201">
        <v>33.684210526315788</v>
      </c>
      <c r="B10201">
        <v>240</v>
      </c>
      <c r="C10201">
        <v>42.5</v>
      </c>
      <c r="D10201">
        <v>3</v>
      </c>
      <c r="E10201">
        <v>271</v>
      </c>
      <c r="F10201">
        <v>8.0453124999999996</v>
      </c>
      <c r="G10201">
        <v>8.0453125000000014</v>
      </c>
      <c r="H10201">
        <v>0</v>
      </c>
      <c r="I10201">
        <v>0</v>
      </c>
      <c r="J10201">
        <v>0</v>
      </c>
      <c r="K10201">
        <v>0</v>
      </c>
    </row>
    <row r="10202" spans="1:11" x14ac:dyDescent="0.3">
      <c r="A10202">
        <v>33.684210526315788</v>
      </c>
      <c r="B10202">
        <v>240</v>
      </c>
      <c r="C10202">
        <v>42.50416666666667</v>
      </c>
      <c r="D10202">
        <v>3</v>
      </c>
      <c r="E10202">
        <v>271</v>
      </c>
      <c r="F10202">
        <v>8.0453124999999996</v>
      </c>
      <c r="G10202">
        <v>8.0453125000000014</v>
      </c>
      <c r="H10202">
        <v>0</v>
      </c>
      <c r="I10202">
        <v>0</v>
      </c>
      <c r="J10202">
        <v>0</v>
      </c>
      <c r="K10202">
        <v>0</v>
      </c>
    </row>
    <row r="10203" spans="1:11" x14ac:dyDescent="0.3">
      <c r="A10203">
        <v>33.684210526315788</v>
      </c>
      <c r="B10203">
        <v>240</v>
      </c>
      <c r="C10203">
        <v>42.508333333333333</v>
      </c>
      <c r="D10203">
        <v>3</v>
      </c>
      <c r="E10203">
        <v>271</v>
      </c>
      <c r="F10203">
        <v>8.0453124999999996</v>
      </c>
      <c r="G10203">
        <v>8.0453125000000014</v>
      </c>
      <c r="H10203">
        <v>0</v>
      </c>
      <c r="I10203">
        <v>0</v>
      </c>
      <c r="J10203">
        <v>0</v>
      </c>
      <c r="K10203">
        <v>0</v>
      </c>
    </row>
    <row r="10204" spans="1:11" x14ac:dyDescent="0.3">
      <c r="A10204">
        <v>33.684210526315788</v>
      </c>
      <c r="B10204">
        <v>240</v>
      </c>
      <c r="C10204">
        <v>42.512500000000003</v>
      </c>
      <c r="D10204">
        <v>3</v>
      </c>
      <c r="E10204">
        <v>271</v>
      </c>
      <c r="F10204">
        <v>8.0453124999999996</v>
      </c>
      <c r="G10204">
        <v>8.0453125000000014</v>
      </c>
      <c r="H10204">
        <v>0</v>
      </c>
      <c r="I10204">
        <v>0</v>
      </c>
      <c r="J10204">
        <v>0</v>
      </c>
      <c r="K10204">
        <v>0</v>
      </c>
    </row>
    <row r="10205" spans="1:11" x14ac:dyDescent="0.3">
      <c r="A10205">
        <v>33.684210526315788</v>
      </c>
      <c r="B10205">
        <v>240</v>
      </c>
      <c r="C10205">
        <v>42.516666666666673</v>
      </c>
      <c r="D10205">
        <v>3</v>
      </c>
      <c r="E10205">
        <v>271</v>
      </c>
      <c r="F10205">
        <v>8.0453124999999996</v>
      </c>
      <c r="G10205">
        <v>8.0453125000000014</v>
      </c>
      <c r="H10205">
        <v>0</v>
      </c>
      <c r="I10205">
        <v>0</v>
      </c>
      <c r="J10205">
        <v>0</v>
      </c>
      <c r="K10205">
        <v>0</v>
      </c>
    </row>
    <row r="10206" spans="1:11" x14ac:dyDescent="0.3">
      <c r="A10206">
        <v>33.684210526315788</v>
      </c>
      <c r="B10206">
        <v>240</v>
      </c>
      <c r="C10206">
        <v>42.520833333333343</v>
      </c>
      <c r="D10206">
        <v>3</v>
      </c>
      <c r="E10206">
        <v>271</v>
      </c>
      <c r="F10206">
        <v>8.0453124999999996</v>
      </c>
      <c r="G10206">
        <v>8.0453125000000014</v>
      </c>
      <c r="H10206">
        <v>0</v>
      </c>
      <c r="I10206">
        <v>0</v>
      </c>
      <c r="J10206">
        <v>0</v>
      </c>
      <c r="K10206">
        <v>0</v>
      </c>
    </row>
    <row r="10207" spans="1:11" x14ac:dyDescent="0.3">
      <c r="A10207">
        <v>33.684210526315788</v>
      </c>
      <c r="B10207">
        <v>240</v>
      </c>
      <c r="C10207">
        <v>42.524999999999999</v>
      </c>
      <c r="D10207">
        <v>3</v>
      </c>
      <c r="E10207">
        <v>271</v>
      </c>
      <c r="F10207">
        <v>8.0453124999999996</v>
      </c>
      <c r="G10207">
        <v>8.0453125000000014</v>
      </c>
      <c r="H10207">
        <v>0</v>
      </c>
      <c r="I10207">
        <v>0</v>
      </c>
      <c r="J10207">
        <v>0</v>
      </c>
      <c r="K10207">
        <v>0</v>
      </c>
    </row>
    <row r="10208" spans="1:11" x14ac:dyDescent="0.3">
      <c r="A10208">
        <v>33.684210526315788</v>
      </c>
      <c r="B10208">
        <v>240</v>
      </c>
      <c r="C10208">
        <v>42.529166666666669</v>
      </c>
      <c r="D10208">
        <v>3</v>
      </c>
      <c r="E10208">
        <v>271</v>
      </c>
      <c r="F10208">
        <v>8.0453124999999996</v>
      </c>
      <c r="G10208">
        <v>8.0453125000000014</v>
      </c>
      <c r="H10208">
        <v>0</v>
      </c>
      <c r="I10208">
        <v>0</v>
      </c>
      <c r="J10208">
        <v>0</v>
      </c>
      <c r="K10208">
        <v>0</v>
      </c>
    </row>
    <row r="10209" spans="1:11" x14ac:dyDescent="0.3">
      <c r="A10209">
        <v>33.684210526315788</v>
      </c>
      <c r="B10209">
        <v>240</v>
      </c>
      <c r="C10209">
        <v>42.533333333333331</v>
      </c>
      <c r="D10209">
        <v>3</v>
      </c>
      <c r="E10209">
        <v>271</v>
      </c>
      <c r="F10209">
        <v>8.0453124999999996</v>
      </c>
      <c r="G10209">
        <v>8.0453125000000014</v>
      </c>
      <c r="H10209">
        <v>0</v>
      </c>
      <c r="I10209">
        <v>0</v>
      </c>
      <c r="J10209">
        <v>0</v>
      </c>
      <c r="K10209">
        <v>0</v>
      </c>
    </row>
    <row r="10210" spans="1:11" x14ac:dyDescent="0.3">
      <c r="A10210">
        <v>33.684210526315788</v>
      </c>
      <c r="B10210">
        <v>240</v>
      </c>
      <c r="C10210">
        <v>42.537500000000001</v>
      </c>
      <c r="D10210">
        <v>3</v>
      </c>
      <c r="E10210">
        <v>271</v>
      </c>
      <c r="F10210">
        <v>8.0453124999999996</v>
      </c>
      <c r="G10210">
        <v>8.0453125000000014</v>
      </c>
      <c r="H10210">
        <v>0</v>
      </c>
      <c r="I10210">
        <v>0</v>
      </c>
      <c r="J10210">
        <v>0</v>
      </c>
      <c r="K10210">
        <v>0</v>
      </c>
    </row>
    <row r="10211" spans="1:11" x14ac:dyDescent="0.3">
      <c r="A10211">
        <v>33.684210526315788</v>
      </c>
      <c r="B10211">
        <v>240</v>
      </c>
      <c r="C10211">
        <v>42.541666666666657</v>
      </c>
      <c r="D10211">
        <v>3</v>
      </c>
      <c r="E10211">
        <v>271</v>
      </c>
      <c r="F10211">
        <v>8.0453124999999996</v>
      </c>
      <c r="G10211">
        <v>8.0453125000000014</v>
      </c>
      <c r="H10211">
        <v>0</v>
      </c>
      <c r="I10211">
        <v>0</v>
      </c>
      <c r="J10211">
        <v>0</v>
      </c>
      <c r="K10211">
        <v>0</v>
      </c>
    </row>
    <row r="10212" spans="1:11" x14ac:dyDescent="0.3">
      <c r="A10212">
        <v>33.684210526315788</v>
      </c>
      <c r="B10212">
        <v>240</v>
      </c>
      <c r="C10212">
        <v>42.545833333333327</v>
      </c>
      <c r="D10212">
        <v>3</v>
      </c>
      <c r="E10212">
        <v>271</v>
      </c>
      <c r="F10212">
        <v>8.0453124999999996</v>
      </c>
      <c r="G10212">
        <v>8.0453125000000014</v>
      </c>
      <c r="H10212">
        <v>0</v>
      </c>
      <c r="I10212">
        <v>0</v>
      </c>
      <c r="J10212">
        <v>0</v>
      </c>
      <c r="K10212">
        <v>0</v>
      </c>
    </row>
    <row r="10213" spans="1:11" x14ac:dyDescent="0.3">
      <c r="A10213">
        <v>33.684210526315788</v>
      </c>
      <c r="B10213">
        <v>240</v>
      </c>
      <c r="C10213">
        <v>42.55</v>
      </c>
      <c r="D10213">
        <v>3</v>
      </c>
      <c r="E10213">
        <v>271</v>
      </c>
      <c r="F10213">
        <v>8.0453124999999996</v>
      </c>
      <c r="G10213">
        <v>8.0453125000000014</v>
      </c>
      <c r="H10213">
        <v>0</v>
      </c>
      <c r="I10213">
        <v>0</v>
      </c>
      <c r="J10213">
        <v>0</v>
      </c>
      <c r="K10213">
        <v>0</v>
      </c>
    </row>
    <row r="10214" spans="1:11" x14ac:dyDescent="0.3">
      <c r="A10214">
        <v>33.684210526315788</v>
      </c>
      <c r="B10214">
        <v>240</v>
      </c>
      <c r="C10214">
        <v>42.554166666666667</v>
      </c>
      <c r="D10214">
        <v>3</v>
      </c>
      <c r="E10214">
        <v>271</v>
      </c>
      <c r="F10214">
        <v>8.0453124999999996</v>
      </c>
      <c r="G10214">
        <v>8.0453125000000014</v>
      </c>
      <c r="H10214">
        <v>0</v>
      </c>
      <c r="I10214">
        <v>0</v>
      </c>
      <c r="J10214">
        <v>0</v>
      </c>
      <c r="K10214">
        <v>0</v>
      </c>
    </row>
    <row r="10215" spans="1:11" x14ac:dyDescent="0.3">
      <c r="A10215">
        <v>33.684210526315788</v>
      </c>
      <c r="B10215">
        <v>240</v>
      </c>
      <c r="C10215">
        <v>42.55833333333333</v>
      </c>
      <c r="D10215">
        <v>3</v>
      </c>
      <c r="E10215">
        <v>271</v>
      </c>
      <c r="F10215">
        <v>8.0453124999999996</v>
      </c>
      <c r="G10215">
        <v>8.0453125000000014</v>
      </c>
      <c r="H10215">
        <v>0</v>
      </c>
      <c r="I10215">
        <v>0</v>
      </c>
      <c r="J10215">
        <v>0</v>
      </c>
      <c r="K10215">
        <v>0</v>
      </c>
    </row>
    <row r="10216" spans="1:11" x14ac:dyDescent="0.3">
      <c r="A10216">
        <v>33.684210526315788</v>
      </c>
      <c r="B10216">
        <v>240</v>
      </c>
      <c r="C10216">
        <v>42.5625</v>
      </c>
      <c r="D10216">
        <v>3</v>
      </c>
      <c r="E10216">
        <v>271</v>
      </c>
      <c r="F10216">
        <v>8.0453124999999996</v>
      </c>
      <c r="G10216">
        <v>8.0453125000000014</v>
      </c>
      <c r="H10216">
        <v>0</v>
      </c>
      <c r="I10216">
        <v>0</v>
      </c>
      <c r="J10216">
        <v>0</v>
      </c>
      <c r="K10216">
        <v>0</v>
      </c>
    </row>
    <row r="10217" spans="1:11" x14ac:dyDescent="0.3">
      <c r="A10217">
        <v>33.684210526315788</v>
      </c>
      <c r="B10217">
        <v>240</v>
      </c>
      <c r="C10217">
        <v>42.56666666666667</v>
      </c>
      <c r="D10217">
        <v>3</v>
      </c>
      <c r="E10217">
        <v>271</v>
      </c>
      <c r="F10217">
        <v>8.0453124999999996</v>
      </c>
      <c r="G10217">
        <v>8.0453125000000014</v>
      </c>
      <c r="H10217">
        <v>0</v>
      </c>
      <c r="I10217">
        <v>0</v>
      </c>
      <c r="J10217">
        <v>0</v>
      </c>
      <c r="K10217">
        <v>0</v>
      </c>
    </row>
    <row r="10218" spans="1:11" x14ac:dyDescent="0.3">
      <c r="A10218">
        <v>33.684210526315788</v>
      </c>
      <c r="B10218">
        <v>240</v>
      </c>
      <c r="C10218">
        <v>42.570833333333333</v>
      </c>
      <c r="D10218">
        <v>3</v>
      </c>
      <c r="E10218">
        <v>271</v>
      </c>
      <c r="F10218">
        <v>8.0453124999999996</v>
      </c>
      <c r="G10218">
        <v>8.0453125000000014</v>
      </c>
      <c r="H10218">
        <v>0</v>
      </c>
      <c r="I10218">
        <v>0</v>
      </c>
      <c r="J10218">
        <v>0</v>
      </c>
      <c r="K10218">
        <v>0</v>
      </c>
    </row>
    <row r="10219" spans="1:11" x14ac:dyDescent="0.3">
      <c r="A10219">
        <v>33.684210526315788</v>
      </c>
      <c r="B10219">
        <v>240</v>
      </c>
      <c r="C10219">
        <v>42.575000000000003</v>
      </c>
      <c r="D10219">
        <v>3</v>
      </c>
      <c r="E10219">
        <v>271</v>
      </c>
      <c r="F10219">
        <v>8.0453124999999996</v>
      </c>
      <c r="G10219">
        <v>8.0453125000000014</v>
      </c>
      <c r="H10219">
        <v>0</v>
      </c>
      <c r="I10219">
        <v>0</v>
      </c>
      <c r="J10219">
        <v>0</v>
      </c>
      <c r="K10219">
        <v>0</v>
      </c>
    </row>
    <row r="10220" spans="1:11" x14ac:dyDescent="0.3">
      <c r="A10220">
        <v>33.684210526315788</v>
      </c>
      <c r="B10220">
        <v>240</v>
      </c>
      <c r="C10220">
        <v>42.579166666666673</v>
      </c>
      <c r="D10220">
        <v>3</v>
      </c>
      <c r="E10220">
        <v>271</v>
      </c>
      <c r="F10220">
        <v>8.0453124999999996</v>
      </c>
      <c r="G10220">
        <v>8.0453125000000014</v>
      </c>
      <c r="H10220">
        <v>0</v>
      </c>
      <c r="I10220">
        <v>0</v>
      </c>
      <c r="J10220">
        <v>0</v>
      </c>
      <c r="K10220">
        <v>0</v>
      </c>
    </row>
    <row r="10221" spans="1:11" x14ac:dyDescent="0.3">
      <c r="A10221">
        <v>33.684210526315788</v>
      </c>
      <c r="B10221">
        <v>240</v>
      </c>
      <c r="C10221">
        <v>42.583333333333343</v>
      </c>
      <c r="D10221">
        <v>3</v>
      </c>
      <c r="E10221">
        <v>271</v>
      </c>
      <c r="F10221">
        <v>8.0453124999999996</v>
      </c>
      <c r="G10221">
        <v>8.0453125000000014</v>
      </c>
      <c r="H10221">
        <v>0</v>
      </c>
      <c r="I10221">
        <v>0</v>
      </c>
      <c r="J10221">
        <v>0</v>
      </c>
      <c r="K10221">
        <v>7.6285396141241774E-2</v>
      </c>
    </row>
    <row r="10222" spans="1:11" x14ac:dyDescent="0.3">
      <c r="A10222">
        <v>33.684210526315788</v>
      </c>
      <c r="B10222">
        <v>240</v>
      </c>
      <c r="C10222">
        <v>42.587499999999999</v>
      </c>
      <c r="D10222">
        <v>3</v>
      </c>
      <c r="E10222">
        <v>271</v>
      </c>
      <c r="F10222">
        <v>8.0453124999999996</v>
      </c>
      <c r="G10222">
        <v>8.0453125000000014</v>
      </c>
      <c r="H10222">
        <v>0</v>
      </c>
      <c r="I10222">
        <v>3.1785581725542699E-4</v>
      </c>
      <c r="J10222">
        <v>0</v>
      </c>
      <c r="K10222">
        <v>0.50261823809890294</v>
      </c>
    </row>
    <row r="10223" spans="1:11" x14ac:dyDescent="0.3">
      <c r="A10223">
        <v>33.684210526315788</v>
      </c>
      <c r="B10223">
        <v>240</v>
      </c>
      <c r="C10223">
        <v>42.591666666666669</v>
      </c>
      <c r="D10223">
        <v>3</v>
      </c>
      <c r="E10223">
        <v>271</v>
      </c>
      <c r="F10223">
        <v>8.0453124999999996</v>
      </c>
      <c r="G10223">
        <v>8.045313824399237</v>
      </c>
      <c r="H10223">
        <v>0</v>
      </c>
      <c r="I10223">
        <v>2.4120984760008959E-3</v>
      </c>
      <c r="J10223">
        <v>0</v>
      </c>
      <c r="K10223">
        <v>1.929266343405402</v>
      </c>
    </row>
    <row r="10224" spans="1:11" x14ac:dyDescent="0.3">
      <c r="A10224">
        <v>33.684210526315788</v>
      </c>
      <c r="B10224">
        <v>240</v>
      </c>
      <c r="C10224">
        <v>42.595833333333331</v>
      </c>
      <c r="D10224">
        <v>3</v>
      </c>
      <c r="E10224">
        <v>271</v>
      </c>
      <c r="F10224">
        <v>8.0453124999999996</v>
      </c>
      <c r="G10224">
        <v>8.0453238748095544</v>
      </c>
      <c r="H10224">
        <v>0</v>
      </c>
      <c r="I10224">
        <v>1.0450708240190631E-2</v>
      </c>
      <c r="J10224">
        <v>0</v>
      </c>
      <c r="K10224">
        <v>5.9848835379574554</v>
      </c>
    </row>
    <row r="10225" spans="1:11" x14ac:dyDescent="0.3">
      <c r="A10225">
        <v>33.684210526315788</v>
      </c>
      <c r="B10225">
        <v>240</v>
      </c>
      <c r="C10225">
        <v>42.6</v>
      </c>
      <c r="D10225">
        <v>3</v>
      </c>
      <c r="E10225">
        <v>271</v>
      </c>
      <c r="F10225">
        <v>8.0453124999999996</v>
      </c>
      <c r="G10225">
        <v>8.0453674194272224</v>
      </c>
      <c r="H10225">
        <v>0</v>
      </c>
      <c r="I10225">
        <v>3.5387722981681143E-2</v>
      </c>
      <c r="J10225">
        <v>0</v>
      </c>
      <c r="K10225">
        <v>16.483088540560829</v>
      </c>
    </row>
    <row r="10226" spans="1:11" x14ac:dyDescent="0.3">
      <c r="A10226">
        <v>33.684210526315788</v>
      </c>
      <c r="B10226">
        <v>240</v>
      </c>
      <c r="C10226">
        <v>42.604166666666657</v>
      </c>
      <c r="D10226">
        <v>3</v>
      </c>
      <c r="E10226">
        <v>271</v>
      </c>
      <c r="F10226">
        <v>8.0453124999999996</v>
      </c>
      <c r="G10226">
        <v>8.0455148682729778</v>
      </c>
      <c r="H10226">
        <v>0</v>
      </c>
      <c r="I10226">
        <v>0.10406725856735211</v>
      </c>
      <c r="J10226">
        <v>0</v>
      </c>
      <c r="K10226">
        <v>41.115695823349597</v>
      </c>
    </row>
    <row r="10227" spans="1:11" x14ac:dyDescent="0.3">
      <c r="A10227">
        <v>33.684210526315788</v>
      </c>
      <c r="B10227">
        <v>240</v>
      </c>
      <c r="C10227">
        <v>42.608333333333327</v>
      </c>
      <c r="D10227">
        <v>3</v>
      </c>
      <c r="E10227">
        <v>271</v>
      </c>
      <c r="F10227">
        <v>8.0453124999999996</v>
      </c>
      <c r="G10227">
        <v>8.0459484818503455</v>
      </c>
      <c r="H10227">
        <v>0</v>
      </c>
      <c r="I10227">
        <v>0.27538265783130711</v>
      </c>
      <c r="J10227">
        <v>0</v>
      </c>
      <c r="K10227">
        <v>92.116700041120396</v>
      </c>
    </row>
    <row r="10228" spans="1:11" x14ac:dyDescent="0.3">
      <c r="A10228">
        <v>33.684210526315788</v>
      </c>
      <c r="B10228">
        <v>240</v>
      </c>
      <c r="C10228">
        <v>42.612499999999997</v>
      </c>
      <c r="D10228">
        <v>3</v>
      </c>
      <c r="E10228">
        <v>271</v>
      </c>
      <c r="F10228">
        <v>8.0453124999999996</v>
      </c>
      <c r="G10228">
        <v>8.0470959095913059</v>
      </c>
      <c r="H10228">
        <v>0</v>
      </c>
      <c r="I10228">
        <v>0.65920224133596417</v>
      </c>
      <c r="J10228">
        <v>0</v>
      </c>
      <c r="K10228">
        <v>185.1398983946483</v>
      </c>
    </row>
    <row r="10229" spans="1:11" x14ac:dyDescent="0.3">
      <c r="A10229">
        <v>33.684210526315788</v>
      </c>
      <c r="B10229">
        <v>240</v>
      </c>
      <c r="C10229">
        <v>42.616666666666667</v>
      </c>
      <c r="D10229">
        <v>3</v>
      </c>
      <c r="E10229">
        <v>271</v>
      </c>
      <c r="F10229">
        <v>8.0453124999999996</v>
      </c>
      <c r="G10229">
        <v>8.049842585596874</v>
      </c>
      <c r="H10229">
        <v>0</v>
      </c>
      <c r="I10229">
        <v>1.430618484646963</v>
      </c>
      <c r="J10229">
        <v>0</v>
      </c>
      <c r="K10229">
        <v>333.18584699976577</v>
      </c>
    </row>
    <row r="10230" spans="1:11" x14ac:dyDescent="0.3">
      <c r="A10230">
        <v>33.684210526315788</v>
      </c>
      <c r="B10230">
        <v>240</v>
      </c>
      <c r="C10230">
        <v>42.62083333333333</v>
      </c>
      <c r="D10230">
        <v>3</v>
      </c>
      <c r="E10230">
        <v>271</v>
      </c>
      <c r="F10230">
        <v>8.0453124999999996</v>
      </c>
      <c r="G10230">
        <v>8.0558034959495686</v>
      </c>
      <c r="H10230">
        <v>0</v>
      </c>
      <c r="I10230">
        <v>2.8188928471459009</v>
      </c>
      <c r="J10230">
        <v>0</v>
      </c>
      <c r="K10230">
        <v>535.26415196809569</v>
      </c>
    </row>
    <row r="10231" spans="1:11" x14ac:dyDescent="0.3">
      <c r="A10231">
        <v>33.684210526315788</v>
      </c>
      <c r="B10231">
        <v>240</v>
      </c>
      <c r="C10231">
        <v>42.625</v>
      </c>
      <c r="D10231">
        <v>3</v>
      </c>
      <c r="E10231">
        <v>271</v>
      </c>
      <c r="F10231">
        <v>8.0453124999999996</v>
      </c>
      <c r="G10231">
        <v>8.0675488828126767</v>
      </c>
      <c r="H10231">
        <v>0</v>
      </c>
      <c r="I10231">
        <v>5.0491601470127936</v>
      </c>
      <c r="J10231">
        <v>0</v>
      </c>
      <c r="K10231">
        <v>764.52317929453238</v>
      </c>
    </row>
    <row r="10232" spans="1:11" x14ac:dyDescent="0.3">
      <c r="A10232">
        <v>33.684210526315788</v>
      </c>
      <c r="B10232">
        <v>240</v>
      </c>
      <c r="C10232">
        <v>42.62916666666667</v>
      </c>
      <c r="D10232">
        <v>3</v>
      </c>
      <c r="E10232">
        <v>271</v>
      </c>
      <c r="F10232">
        <v>8.0453124999999996</v>
      </c>
      <c r="G10232">
        <v>8.0885870500918955</v>
      </c>
      <c r="H10232">
        <v>0</v>
      </c>
      <c r="I10232">
        <v>8.2346733940730452</v>
      </c>
      <c r="J10232">
        <v>0</v>
      </c>
      <c r="K10232">
        <v>964.83973207697795</v>
      </c>
    </row>
    <row r="10233" spans="1:11" x14ac:dyDescent="0.3">
      <c r="A10233">
        <v>33.684210526315788</v>
      </c>
      <c r="B10233">
        <v>240</v>
      </c>
      <c r="C10233">
        <v>42.633333333333333</v>
      </c>
      <c r="D10233">
        <v>3</v>
      </c>
      <c r="E10233">
        <v>271</v>
      </c>
      <c r="F10233">
        <v>8.0453124999999996</v>
      </c>
      <c r="G10233">
        <v>8.1228981892338652</v>
      </c>
      <c r="H10233">
        <v>0</v>
      </c>
      <c r="I10233">
        <v>12.25483894439332</v>
      </c>
      <c r="J10233">
        <v>1710.000000000276</v>
      </c>
      <c r="K10233">
        <v>1065.089409572397</v>
      </c>
    </row>
    <row r="10234" spans="1:11" x14ac:dyDescent="0.3">
      <c r="A10234">
        <v>33.684210526315788</v>
      </c>
      <c r="B10234">
        <v>240</v>
      </c>
      <c r="C10234">
        <v>42.637500000000003</v>
      </c>
      <c r="D10234">
        <v>3</v>
      </c>
      <c r="E10234">
        <v>271</v>
      </c>
      <c r="F10234">
        <v>8.0453124999999996</v>
      </c>
      <c r="G10234">
        <v>8.1739600181688346</v>
      </c>
      <c r="H10234">
        <v>7.1250000000068212</v>
      </c>
      <c r="I10234">
        <v>16.692711484277641</v>
      </c>
      <c r="J10234">
        <v>5129.9999999975034</v>
      </c>
      <c r="K10234">
        <v>1010.526679242129</v>
      </c>
    </row>
    <row r="10235" spans="1:11" x14ac:dyDescent="0.3">
      <c r="A10235">
        <v>33.684210526315788</v>
      </c>
      <c r="B10235">
        <v>240</v>
      </c>
      <c r="C10235">
        <v>42.641666666666673</v>
      </c>
      <c r="D10235">
        <v>3</v>
      </c>
      <c r="E10235">
        <v>272</v>
      </c>
      <c r="F10235">
        <v>8.0750000000000011</v>
      </c>
      <c r="G10235">
        <v>8.2435129826866547</v>
      </c>
      <c r="H10235">
        <v>28.499999999976978</v>
      </c>
      <c r="I10235">
        <v>20.903239314452311</v>
      </c>
      <c r="J10235">
        <v>5130.000000012391</v>
      </c>
      <c r="K10235">
        <v>796.18108527758</v>
      </c>
    </row>
    <row r="10236" spans="1:11" x14ac:dyDescent="0.3">
      <c r="A10236">
        <v>33.684210526315788</v>
      </c>
      <c r="B10236">
        <v>240</v>
      </c>
      <c r="C10236">
        <v>42.645833333333343</v>
      </c>
      <c r="D10236">
        <v>3</v>
      </c>
      <c r="E10236">
        <v>276</v>
      </c>
      <c r="F10236">
        <v>8.1937499999999996</v>
      </c>
      <c r="G10236">
        <v>8.3306098131635355</v>
      </c>
      <c r="H10236">
        <v>49.875000000045617</v>
      </c>
      <c r="I10236">
        <v>24.220660503107862</v>
      </c>
      <c r="J10236">
        <v>-2.051478986688427E-8</v>
      </c>
      <c r="K10236">
        <v>478.52284876622548</v>
      </c>
    </row>
    <row r="10237" spans="1:11" x14ac:dyDescent="0.3">
      <c r="A10237">
        <v>33.684210526315788</v>
      </c>
      <c r="B10237">
        <v>240</v>
      </c>
      <c r="C10237">
        <v>42.65</v>
      </c>
      <c r="D10237">
        <v>3</v>
      </c>
      <c r="E10237">
        <v>283</v>
      </c>
      <c r="F10237">
        <v>8.4015625000000007</v>
      </c>
      <c r="G10237">
        <v>8.4315292319264827</v>
      </c>
      <c r="H10237">
        <v>49.874999999960139</v>
      </c>
      <c r="I10237">
        <v>26.214505706299331</v>
      </c>
      <c r="J10237">
        <v>-5129.9999999801094</v>
      </c>
      <c r="K10237">
        <v>152.74918178179101</v>
      </c>
    </row>
    <row r="10238" spans="1:11" x14ac:dyDescent="0.3">
      <c r="A10238">
        <v>33.684210526315788</v>
      </c>
      <c r="B10238">
        <v>240</v>
      </c>
      <c r="C10238">
        <v>42.654166666666669</v>
      </c>
      <c r="D10238">
        <v>3</v>
      </c>
      <c r="E10238">
        <v>290</v>
      </c>
      <c r="F10238">
        <v>8.609375</v>
      </c>
      <c r="G10238">
        <v>8.5407563390360597</v>
      </c>
      <c r="H10238">
        <v>28.500000000026009</v>
      </c>
      <c r="I10238">
        <v>26.850960630389022</v>
      </c>
      <c r="J10238">
        <v>-1710.000000011838</v>
      </c>
      <c r="K10238">
        <v>-94.641314167904852</v>
      </c>
    </row>
    <row r="10239" spans="1:11" x14ac:dyDescent="0.3">
      <c r="A10239">
        <v>33.684210526315788</v>
      </c>
      <c r="B10239">
        <v>240</v>
      </c>
      <c r="C10239">
        <v>42.658333333333331</v>
      </c>
      <c r="D10239">
        <v>3</v>
      </c>
      <c r="E10239">
        <v>294</v>
      </c>
      <c r="F10239">
        <v>8.7281250000000004</v>
      </c>
      <c r="G10239">
        <v>8.6526353416626769</v>
      </c>
      <c r="H10239">
        <v>21.37499999998316</v>
      </c>
      <c r="I10239">
        <v>26.456621821355132</v>
      </c>
      <c r="J10239">
        <v>-1709.9999999915281</v>
      </c>
      <c r="K10239">
        <v>-226.95394467159531</v>
      </c>
    </row>
    <row r="10240" spans="1:11" x14ac:dyDescent="0.3">
      <c r="A10240">
        <v>33.684210526315788</v>
      </c>
      <c r="B10240">
        <v>240</v>
      </c>
      <c r="C10240">
        <v>42.662500000000001</v>
      </c>
      <c r="D10240">
        <v>3</v>
      </c>
      <c r="E10240">
        <v>297</v>
      </c>
      <c r="F10240">
        <v>8.8171875000000011</v>
      </c>
      <c r="G10240">
        <v>8.762871265918319</v>
      </c>
      <c r="H10240">
        <v>14.25000000001279</v>
      </c>
      <c r="I10240">
        <v>25.51098038522278</v>
      </c>
      <c r="J10240">
        <v>-5.832134775124207E-9</v>
      </c>
      <c r="K10240">
        <v>-265.27946730640451</v>
      </c>
    </row>
    <row r="10241" spans="1:11" x14ac:dyDescent="0.3">
      <c r="A10241">
        <v>33.684210526315788</v>
      </c>
      <c r="B10241">
        <v>240</v>
      </c>
      <c r="C10241">
        <v>42.666666666666657</v>
      </c>
      <c r="D10241">
        <v>3</v>
      </c>
      <c r="E10241">
        <v>299</v>
      </c>
      <c r="F10241">
        <v>8.8765625000000004</v>
      </c>
      <c r="G10241">
        <v>8.8691670175234076</v>
      </c>
      <c r="H10241">
        <v>14.249999999988489</v>
      </c>
      <c r="I10241">
        <v>24.40564927144565</v>
      </c>
      <c r="J10241">
        <v>3420.0000000062819</v>
      </c>
      <c r="K10241">
        <v>-259.36582389199339</v>
      </c>
    </row>
    <row r="10242" spans="1:11" x14ac:dyDescent="0.3">
      <c r="A10242">
        <v>33.684210526315788</v>
      </c>
      <c r="B10242">
        <v>240</v>
      </c>
      <c r="C10242">
        <v>42.670833333333327</v>
      </c>
      <c r="D10242">
        <v>3</v>
      </c>
      <c r="E10242">
        <v>301</v>
      </c>
      <c r="F10242">
        <v>8.9359374999999996</v>
      </c>
      <c r="G10242">
        <v>8.9708572228210954</v>
      </c>
      <c r="H10242">
        <v>28.500000000026009</v>
      </c>
      <c r="I10242">
        <v>23.324958338562109</v>
      </c>
      <c r="J10242">
        <v>1709.9999999885099</v>
      </c>
      <c r="K10242">
        <v>-246.33886007326271</v>
      </c>
    </row>
    <row r="10243" spans="1:11" x14ac:dyDescent="0.3">
      <c r="A10243">
        <v>33.684210526315788</v>
      </c>
      <c r="B10243">
        <v>240</v>
      </c>
      <c r="C10243">
        <v>42.674999999999997</v>
      </c>
      <c r="D10243">
        <v>3</v>
      </c>
      <c r="E10243">
        <v>305</v>
      </c>
      <c r="F10243">
        <v>9.0546875</v>
      </c>
      <c r="G10243">
        <v>9.0680445492317681</v>
      </c>
      <c r="H10243">
        <v>35.624999999971649</v>
      </c>
      <c r="I10243">
        <v>22.298546421589961</v>
      </c>
      <c r="J10243">
        <v>-1709.9999999855941</v>
      </c>
      <c r="K10243">
        <v>-228.46703469903929</v>
      </c>
    </row>
    <row r="10244" spans="1:11" x14ac:dyDescent="0.3">
      <c r="A10244">
        <v>33.684210526315788</v>
      </c>
      <c r="B10244">
        <v>240</v>
      </c>
      <c r="C10244">
        <v>42.679166666666667</v>
      </c>
      <c r="D10244">
        <v>3</v>
      </c>
      <c r="E10244">
        <v>310</v>
      </c>
      <c r="F10244">
        <v>9.203125</v>
      </c>
      <c r="G10244">
        <v>9.1609551593217233</v>
      </c>
      <c r="H10244">
        <v>28.500000000026009</v>
      </c>
      <c r="I10244">
        <v>21.34660044367693</v>
      </c>
      <c r="J10244">
        <v>-3420.000000012114</v>
      </c>
      <c r="K10244">
        <v>-185.79758988438519</v>
      </c>
    </row>
    <row r="10245" spans="1:11" x14ac:dyDescent="0.3">
      <c r="A10245">
        <v>33.684210526315788</v>
      </c>
      <c r="B10245">
        <v>240</v>
      </c>
      <c r="C10245">
        <v>42.68333333333333</v>
      </c>
      <c r="D10245">
        <v>3</v>
      </c>
      <c r="E10245">
        <v>314</v>
      </c>
      <c r="F10245">
        <v>9.3218750000000004</v>
      </c>
      <c r="G10245">
        <v>9.2498993278370421</v>
      </c>
      <c r="H10245">
        <v>14.249999999988489</v>
      </c>
      <c r="I10245">
        <v>20.57244381915794</v>
      </c>
      <c r="J10245">
        <v>-1709.999999997156</v>
      </c>
      <c r="K10245">
        <v>-109.3929634811482</v>
      </c>
    </row>
    <row r="10246" spans="1:11" x14ac:dyDescent="0.3">
      <c r="A10246">
        <v>33.684210526315788</v>
      </c>
      <c r="B10246">
        <v>240</v>
      </c>
      <c r="C10246">
        <v>42.6875</v>
      </c>
      <c r="D10246">
        <v>3</v>
      </c>
      <c r="E10246">
        <v>316</v>
      </c>
      <c r="F10246">
        <v>9.3812499999999996</v>
      </c>
      <c r="G10246">
        <v>9.3356178437502013</v>
      </c>
      <c r="H10246">
        <v>7.1249999999946709</v>
      </c>
      <c r="I10246">
        <v>20.116639804651982</v>
      </c>
      <c r="J10246">
        <v>2.813749233607758E-9</v>
      </c>
      <c r="K10246">
        <v>-26.230948513323199</v>
      </c>
    </row>
    <row r="10247" spans="1:11" x14ac:dyDescent="0.3">
      <c r="A10247">
        <v>33.684210526315788</v>
      </c>
      <c r="B10247">
        <v>240</v>
      </c>
      <c r="C10247">
        <v>42.69166666666667</v>
      </c>
      <c r="D10247">
        <v>3</v>
      </c>
      <c r="E10247">
        <v>317</v>
      </c>
      <c r="F10247">
        <v>9.4109375000000011</v>
      </c>
      <c r="G10247">
        <v>9.4194371762695859</v>
      </c>
      <c r="H10247">
        <v>7.1250000000063949</v>
      </c>
      <c r="I10247">
        <v>20.007344185844811</v>
      </c>
      <c r="J10247">
        <v>3419.999999997432</v>
      </c>
      <c r="K10247">
        <v>6.4691203181899368</v>
      </c>
    </row>
    <row r="10248" spans="1:11" x14ac:dyDescent="0.3">
      <c r="A10248">
        <v>33.684210526315788</v>
      </c>
      <c r="B10248">
        <v>240</v>
      </c>
      <c r="C10248">
        <v>42.695833333333333</v>
      </c>
      <c r="D10248">
        <v>3</v>
      </c>
      <c r="E10248">
        <v>318</v>
      </c>
      <c r="F10248">
        <v>9.4406250000000007</v>
      </c>
      <c r="G10248">
        <v>9.5028011103772752</v>
      </c>
      <c r="H10248">
        <v>21.37499999998273</v>
      </c>
      <c r="I10248">
        <v>20.034298853835221</v>
      </c>
      <c r="J10248">
        <v>1710.000000009024</v>
      </c>
      <c r="K10248">
        <v>-65.392197341865426</v>
      </c>
    </row>
    <row r="10249" spans="1:11" x14ac:dyDescent="0.3">
      <c r="A10249">
        <v>33.684210526315788</v>
      </c>
      <c r="B10249">
        <v>240</v>
      </c>
      <c r="C10249">
        <v>42.7</v>
      </c>
      <c r="D10249">
        <v>3</v>
      </c>
      <c r="E10249">
        <v>321</v>
      </c>
      <c r="F10249">
        <v>9.5296874999999996</v>
      </c>
      <c r="G10249">
        <v>9.5862773556015917</v>
      </c>
      <c r="H10249">
        <v>28.500000000026009</v>
      </c>
      <c r="I10249">
        <v>19.761831364908439</v>
      </c>
      <c r="J10249">
        <v>1709.9999999885099</v>
      </c>
      <c r="K10249">
        <v>-254.5291467237505</v>
      </c>
    </row>
    <row r="10250" spans="1:11" x14ac:dyDescent="0.3">
      <c r="A10250">
        <v>33.684210526315788</v>
      </c>
      <c r="B10250">
        <v>240</v>
      </c>
      <c r="C10250">
        <v>42.704166666666673</v>
      </c>
      <c r="D10250">
        <v>3</v>
      </c>
      <c r="E10250">
        <v>325</v>
      </c>
      <c r="F10250">
        <v>9.6484375</v>
      </c>
      <c r="G10250">
        <v>9.6686183196220448</v>
      </c>
      <c r="H10250">
        <v>35.624999999971649</v>
      </c>
      <c r="I10250">
        <v>18.701293253557001</v>
      </c>
      <c r="J10250">
        <v>-1709.9999999855941</v>
      </c>
      <c r="K10250">
        <v>-515.49016651111788</v>
      </c>
    </row>
    <row r="10251" spans="1:11" x14ac:dyDescent="0.3">
      <c r="A10251">
        <v>33.684210526315788</v>
      </c>
      <c r="B10251">
        <v>240</v>
      </c>
      <c r="C10251">
        <v>42.708333333333343</v>
      </c>
      <c r="D10251">
        <v>3</v>
      </c>
      <c r="E10251">
        <v>330</v>
      </c>
      <c r="F10251">
        <v>9.796875</v>
      </c>
      <c r="G10251">
        <v>9.7465403748451998</v>
      </c>
      <c r="H10251">
        <v>28.500000000026009</v>
      </c>
      <c r="I10251">
        <v>16.553417559758159</v>
      </c>
      <c r="J10251">
        <v>-1710.000000011838</v>
      </c>
      <c r="K10251">
        <v>-759.58200624765755</v>
      </c>
    </row>
    <row r="10252" spans="1:11" x14ac:dyDescent="0.3">
      <c r="A10252">
        <v>33.684210526315788</v>
      </c>
      <c r="B10252">
        <v>240</v>
      </c>
      <c r="C10252">
        <v>42.712499999999999</v>
      </c>
      <c r="D10252">
        <v>3</v>
      </c>
      <c r="E10252">
        <v>334</v>
      </c>
      <c r="F10252">
        <v>9.9156250000000004</v>
      </c>
      <c r="G10252">
        <v>9.8155129480108609</v>
      </c>
      <c r="H10252">
        <v>21.37499999998316</v>
      </c>
      <c r="I10252">
        <v>13.388492533723779</v>
      </c>
      <c r="J10252">
        <v>-3419.9999999917022</v>
      </c>
      <c r="K10252">
        <v>-893.89912713520164</v>
      </c>
    </row>
    <row r="10253" spans="1:11" x14ac:dyDescent="0.3">
      <c r="A10253">
        <v>33.684210526315788</v>
      </c>
      <c r="B10253">
        <v>240</v>
      </c>
      <c r="C10253">
        <v>42.716666666666669</v>
      </c>
      <c r="D10253">
        <v>3</v>
      </c>
      <c r="E10253">
        <v>337</v>
      </c>
      <c r="F10253">
        <v>10.004687499999999</v>
      </c>
      <c r="G10253">
        <v>9.8712983335680473</v>
      </c>
      <c r="H10253">
        <v>7.1250000000063949</v>
      </c>
      <c r="I10253">
        <v>9.6639128373247036</v>
      </c>
      <c r="J10253">
        <v>-1710.00000000309</v>
      </c>
      <c r="K10253">
        <v>-864.21638906848023</v>
      </c>
    </row>
    <row r="10254" spans="1:11" x14ac:dyDescent="0.3">
      <c r="A10254">
        <v>33.684210526315788</v>
      </c>
      <c r="B10254">
        <v>240</v>
      </c>
      <c r="C10254">
        <v>42.720833333333331</v>
      </c>
      <c r="D10254">
        <v>3</v>
      </c>
      <c r="E10254">
        <v>338</v>
      </c>
      <c r="F10254">
        <v>10.034375000000001</v>
      </c>
      <c r="G10254">
        <v>9.9115646370569035</v>
      </c>
      <c r="H10254">
        <v>0</v>
      </c>
      <c r="I10254">
        <v>6.0630112162036998</v>
      </c>
      <c r="J10254">
        <v>-3420.0000000003479</v>
      </c>
      <c r="K10254">
        <v>-680.43267199668435</v>
      </c>
    </row>
    <row r="10255" spans="1:11" x14ac:dyDescent="0.3">
      <c r="A10255">
        <v>33.684210526315788</v>
      </c>
      <c r="B10255">
        <v>240</v>
      </c>
      <c r="C10255">
        <v>42.725000000000001</v>
      </c>
      <c r="D10255">
        <v>3</v>
      </c>
      <c r="E10255">
        <v>338</v>
      </c>
      <c r="F10255">
        <v>10.034375000000001</v>
      </c>
      <c r="G10255">
        <v>9.9368271837910882</v>
      </c>
      <c r="H10255">
        <v>-14.25000000001279</v>
      </c>
      <c r="I10255">
        <v>3.2278750828819098</v>
      </c>
      <c r="J10255">
        <v>5.7298166211746591E-9</v>
      </c>
      <c r="K10255">
        <v>-412.96280383319032</v>
      </c>
    </row>
    <row r="10256" spans="1:11" x14ac:dyDescent="0.3">
      <c r="A10256">
        <v>33.684210526315788</v>
      </c>
      <c r="B10256">
        <v>240</v>
      </c>
      <c r="C10256">
        <v>42.729166666666657</v>
      </c>
      <c r="D10256">
        <v>3</v>
      </c>
      <c r="E10256">
        <v>336</v>
      </c>
      <c r="F10256">
        <v>9.9750000000000014</v>
      </c>
      <c r="G10256">
        <v>9.9502766633031001</v>
      </c>
      <c r="H10256">
        <v>-14.249999999988921</v>
      </c>
      <c r="I10256">
        <v>1.5071967335747309</v>
      </c>
      <c r="J10256">
        <v>1709.9999999944439</v>
      </c>
      <c r="K10256">
        <v>-160.80657995508821</v>
      </c>
    </row>
    <row r="10257" spans="1:11" x14ac:dyDescent="0.3">
      <c r="A10257">
        <v>33.684210526315788</v>
      </c>
      <c r="B10257">
        <v>240</v>
      </c>
      <c r="C10257">
        <v>42.733333333333327</v>
      </c>
      <c r="D10257">
        <v>3</v>
      </c>
      <c r="E10257">
        <v>334</v>
      </c>
      <c r="F10257">
        <v>9.9156250000000004</v>
      </c>
      <c r="G10257">
        <v>9.9565566496930007</v>
      </c>
      <c r="H10257">
        <v>-7.1250000000063949</v>
      </c>
      <c r="I10257">
        <v>0.83716931709301634</v>
      </c>
      <c r="J10257">
        <v>3420.0000000032642</v>
      </c>
      <c r="K10257">
        <v>-5.5369671761291102</v>
      </c>
    </row>
    <row r="10258" spans="1:11" x14ac:dyDescent="0.3">
      <c r="A10258">
        <v>33.684210526315788</v>
      </c>
      <c r="B10258">
        <v>240</v>
      </c>
      <c r="C10258">
        <v>42.737499999999997</v>
      </c>
      <c r="D10258">
        <v>3</v>
      </c>
      <c r="E10258">
        <v>333</v>
      </c>
      <c r="F10258">
        <v>9.8859375000000007</v>
      </c>
      <c r="G10258">
        <v>9.9600448551808913</v>
      </c>
      <c r="H10258">
        <v>7.1249999999942446</v>
      </c>
      <c r="I10258">
        <v>0.81409862052366866</v>
      </c>
      <c r="J10258">
        <v>1710.0000000031921</v>
      </c>
      <c r="K10258">
        <v>25.844897456381549</v>
      </c>
    </row>
    <row r="10259" spans="1:11" x14ac:dyDescent="0.3">
      <c r="A10259">
        <v>33.684210526315788</v>
      </c>
      <c r="B10259">
        <v>240</v>
      </c>
      <c r="C10259">
        <v>42.741666666666667</v>
      </c>
      <c r="D10259">
        <v>3</v>
      </c>
      <c r="E10259">
        <v>334</v>
      </c>
      <c r="F10259">
        <v>9.9156250000000004</v>
      </c>
      <c r="G10259">
        <v>9.9634369327664114</v>
      </c>
      <c r="H10259">
        <v>14.25000000001322</v>
      </c>
      <c r="I10259">
        <v>0.92178569325651871</v>
      </c>
      <c r="J10259">
        <v>-5.9344529290737541E-9</v>
      </c>
      <c r="K10259">
        <v>-30.98018681249351</v>
      </c>
    </row>
    <row r="10260" spans="1:11" x14ac:dyDescent="0.3">
      <c r="A10260">
        <v>33.684210526315788</v>
      </c>
      <c r="B10260">
        <v>240</v>
      </c>
      <c r="C10260">
        <v>42.74583333333333</v>
      </c>
      <c r="D10260">
        <v>3</v>
      </c>
      <c r="E10260">
        <v>336</v>
      </c>
      <c r="F10260">
        <v>9.9750000000000014</v>
      </c>
      <c r="G10260">
        <v>9.9672777064883178</v>
      </c>
      <c r="H10260">
        <v>14.249999999988489</v>
      </c>
      <c r="I10260">
        <v>0.79270158153586778</v>
      </c>
      <c r="J10260">
        <v>-3419.9999999945162</v>
      </c>
      <c r="K10260">
        <v>-103.4650707714443</v>
      </c>
    </row>
    <row r="10261" spans="1:11" x14ac:dyDescent="0.3">
      <c r="A10261">
        <v>33.684210526315788</v>
      </c>
      <c r="B10261">
        <v>240</v>
      </c>
      <c r="C10261">
        <v>42.75</v>
      </c>
      <c r="D10261">
        <v>3</v>
      </c>
      <c r="E10261">
        <v>338</v>
      </c>
      <c r="F10261">
        <v>10.034375000000001</v>
      </c>
      <c r="G10261">
        <v>9.9705806297447204</v>
      </c>
      <c r="H10261">
        <v>0</v>
      </c>
      <c r="I10261">
        <v>0.36159711998649902</v>
      </c>
      <c r="J10261">
        <v>-1710.0000000001739</v>
      </c>
      <c r="K10261">
        <v>-126.8586377800673</v>
      </c>
    </row>
    <row r="10262" spans="1:11" x14ac:dyDescent="0.3">
      <c r="A10262">
        <v>33.684210526315788</v>
      </c>
      <c r="B10262">
        <v>240</v>
      </c>
      <c r="C10262">
        <v>42.75416666666667</v>
      </c>
      <c r="D10262">
        <v>3</v>
      </c>
      <c r="E10262">
        <v>338</v>
      </c>
      <c r="F10262">
        <v>10.034375000000001</v>
      </c>
      <c r="G10262">
        <v>9.9720872844113355</v>
      </c>
      <c r="H10262">
        <v>-7.1250000000063949</v>
      </c>
      <c r="I10262">
        <v>-0.16698053743180721</v>
      </c>
      <c r="J10262">
        <v>-1709.99999999736</v>
      </c>
      <c r="K10262">
        <v>-81.136706265485316</v>
      </c>
    </row>
    <row r="10263" spans="1:11" x14ac:dyDescent="0.3">
      <c r="A10263">
        <v>33.684210526315788</v>
      </c>
      <c r="B10263">
        <v>240</v>
      </c>
      <c r="C10263">
        <v>42.758333333333333</v>
      </c>
      <c r="D10263">
        <v>3</v>
      </c>
      <c r="E10263">
        <v>337</v>
      </c>
      <c r="F10263">
        <v>10.004687499999999</v>
      </c>
      <c r="G10263">
        <v>9.9713915321720386</v>
      </c>
      <c r="H10263">
        <v>-14.249999999988921</v>
      </c>
      <c r="I10263">
        <v>-0.50505014687234095</v>
      </c>
      <c r="J10263">
        <v>1709.9999999944439</v>
      </c>
      <c r="K10263">
        <v>2.8734072342522232</v>
      </c>
    </row>
    <row r="10264" spans="1:11" x14ac:dyDescent="0.3">
      <c r="A10264">
        <v>33.684210526315788</v>
      </c>
      <c r="B10264">
        <v>240</v>
      </c>
      <c r="C10264">
        <v>42.762500000000003</v>
      </c>
      <c r="D10264">
        <v>3</v>
      </c>
      <c r="E10264">
        <v>335</v>
      </c>
      <c r="F10264">
        <v>9.9453125</v>
      </c>
      <c r="G10264">
        <v>9.9692871565600711</v>
      </c>
      <c r="H10264">
        <v>-7.1250000000063949</v>
      </c>
      <c r="I10264">
        <v>-0.49307761673034117</v>
      </c>
      <c r="J10264">
        <v>1710.00000000309</v>
      </c>
      <c r="K10264">
        <v>69.41996994757659</v>
      </c>
    </row>
    <row r="10265" spans="1:11" x14ac:dyDescent="0.3">
      <c r="A10265">
        <v>33.684210526315788</v>
      </c>
      <c r="B10265">
        <v>240</v>
      </c>
      <c r="C10265">
        <v>42.766666666666673</v>
      </c>
      <c r="D10265">
        <v>3</v>
      </c>
      <c r="E10265">
        <v>334</v>
      </c>
      <c r="F10265">
        <v>9.9156250000000004</v>
      </c>
      <c r="G10265">
        <v>9.9672326664903643</v>
      </c>
      <c r="H10265">
        <v>0</v>
      </c>
      <c r="I10265">
        <v>-0.20382774194929831</v>
      </c>
      <c r="J10265">
        <v>1710.0000000001739</v>
      </c>
      <c r="K10265">
        <v>77.869466215319449</v>
      </c>
    </row>
    <row r="10266" spans="1:11" x14ac:dyDescent="0.3">
      <c r="A10266">
        <v>33.684210526315788</v>
      </c>
      <c r="B10266">
        <v>240</v>
      </c>
      <c r="C10266">
        <v>42.770833333333343</v>
      </c>
      <c r="D10266">
        <v>3</v>
      </c>
      <c r="E10266">
        <v>334</v>
      </c>
      <c r="F10266">
        <v>9.9156250000000004</v>
      </c>
      <c r="G10266">
        <v>9.9663833842322429</v>
      </c>
      <c r="H10266">
        <v>7.1250000000063949</v>
      </c>
      <c r="I10266">
        <v>0.12062836728075869</v>
      </c>
      <c r="J10266">
        <v>1709.99999999736</v>
      </c>
      <c r="K10266">
        <v>30.089562226816181</v>
      </c>
    </row>
    <row r="10267" spans="1:11" x14ac:dyDescent="0.3">
      <c r="A10267">
        <v>33.684210526315788</v>
      </c>
      <c r="B10267">
        <v>240</v>
      </c>
      <c r="C10267">
        <v>42.774999999999999</v>
      </c>
      <c r="D10267">
        <v>3</v>
      </c>
      <c r="E10267">
        <v>335</v>
      </c>
      <c r="F10267">
        <v>9.9453125</v>
      </c>
      <c r="G10267">
        <v>9.9668860024292485</v>
      </c>
      <c r="H10267">
        <v>14.249999999988921</v>
      </c>
      <c r="I10267">
        <v>0.24600154322539719</v>
      </c>
      <c r="J10267">
        <v>-1709.9999999944439</v>
      </c>
      <c r="K10267">
        <v>-33.216428043191257</v>
      </c>
    </row>
    <row r="10268" spans="1:11" x14ac:dyDescent="0.3">
      <c r="A10268">
        <v>33.684210526315788</v>
      </c>
      <c r="B10268">
        <v>240</v>
      </c>
      <c r="C10268">
        <v>42.779166666666669</v>
      </c>
      <c r="D10268">
        <v>3</v>
      </c>
      <c r="E10268">
        <v>337</v>
      </c>
      <c r="F10268">
        <v>10.004687499999999</v>
      </c>
      <c r="G10268">
        <v>9.9679110088593532</v>
      </c>
      <c r="H10268">
        <v>7.1250000000063949</v>
      </c>
      <c r="I10268">
        <v>0.107599759711658</v>
      </c>
      <c r="J10268">
        <v>-3420.0000000032642</v>
      </c>
      <c r="K10268">
        <v>-62.91567469643104</v>
      </c>
    </row>
    <row r="10269" spans="1:11" x14ac:dyDescent="0.3">
      <c r="A10269">
        <v>33.684210526315788</v>
      </c>
      <c r="B10269">
        <v>240</v>
      </c>
      <c r="C10269">
        <v>42.783333333333331</v>
      </c>
      <c r="D10269">
        <v>3</v>
      </c>
      <c r="E10269">
        <v>338</v>
      </c>
      <c r="F10269">
        <v>10.034375000000001</v>
      </c>
      <c r="G10269">
        <v>9.9683593411914853</v>
      </c>
      <c r="H10269">
        <v>-7.1249999999942446</v>
      </c>
      <c r="I10269">
        <v>-0.15454888485724799</v>
      </c>
      <c r="J10269">
        <v>-1710.0000000031921</v>
      </c>
      <c r="K10269">
        <v>-36.974623263323558</v>
      </c>
    </row>
    <row r="10270" spans="1:11" x14ac:dyDescent="0.3">
      <c r="A10270">
        <v>33.684210526315788</v>
      </c>
      <c r="B10270">
        <v>240</v>
      </c>
      <c r="C10270">
        <v>42.787500000000001</v>
      </c>
      <c r="D10270">
        <v>3</v>
      </c>
      <c r="E10270">
        <v>337</v>
      </c>
      <c r="F10270">
        <v>10.004687499999999</v>
      </c>
      <c r="G10270">
        <v>9.9677153875045814</v>
      </c>
      <c r="H10270">
        <v>-14.25000000001322</v>
      </c>
      <c r="I10270">
        <v>-0.30860981512150398</v>
      </c>
      <c r="J10270">
        <v>1710.0000000061079</v>
      </c>
      <c r="K10270">
        <v>24.530703150818951</v>
      </c>
    </row>
    <row r="10271" spans="1:11" x14ac:dyDescent="0.3">
      <c r="A10271">
        <v>33.684210526315788</v>
      </c>
      <c r="B10271">
        <v>240</v>
      </c>
      <c r="C10271">
        <v>42.791666666666657</v>
      </c>
      <c r="D10271">
        <v>3</v>
      </c>
      <c r="E10271">
        <v>335</v>
      </c>
      <c r="F10271">
        <v>9.9453125</v>
      </c>
      <c r="G10271">
        <v>9.9664295132749103</v>
      </c>
      <c r="H10271">
        <v>-7.1249999999942446</v>
      </c>
      <c r="I10271">
        <v>-0.20639855199341281</v>
      </c>
      <c r="J10271">
        <v>1709.9999999972581</v>
      </c>
      <c r="K10271">
        <v>74.736954138192175</v>
      </c>
    </row>
    <row r="10272" spans="1:11" x14ac:dyDescent="0.3">
      <c r="A10272">
        <v>33.684210526315788</v>
      </c>
      <c r="B10272">
        <v>240</v>
      </c>
      <c r="C10272">
        <v>42.795833333333327</v>
      </c>
      <c r="D10272">
        <v>3</v>
      </c>
      <c r="E10272">
        <v>334</v>
      </c>
      <c r="F10272">
        <v>9.9156250000000004</v>
      </c>
      <c r="G10272">
        <v>9.9655695193082696</v>
      </c>
      <c r="H10272">
        <v>0</v>
      </c>
      <c r="I10272">
        <v>0.10500542358221281</v>
      </c>
      <c r="J10272">
        <v>1710.0000000001739</v>
      </c>
      <c r="K10272">
        <v>74.695529962690102</v>
      </c>
    </row>
    <row r="10273" spans="1:11" x14ac:dyDescent="0.3">
      <c r="A10273">
        <v>33.684210526315788</v>
      </c>
      <c r="B10273">
        <v>240</v>
      </c>
      <c r="C10273">
        <v>42.8</v>
      </c>
      <c r="D10273">
        <v>3</v>
      </c>
      <c r="E10273">
        <v>334</v>
      </c>
      <c r="F10273">
        <v>9.9156250000000004</v>
      </c>
      <c r="G10273">
        <v>9.9660070419065256</v>
      </c>
      <c r="H10273">
        <v>7.1249999999942446</v>
      </c>
      <c r="I10273">
        <v>0.4162367984267894</v>
      </c>
      <c r="J10273">
        <v>1710.0000000031921</v>
      </c>
      <c r="K10273">
        <v>22.245427915214449</v>
      </c>
    </row>
    <row r="10274" spans="1:11" x14ac:dyDescent="0.3">
      <c r="A10274">
        <v>33.684210526315788</v>
      </c>
      <c r="B10274">
        <v>240</v>
      </c>
      <c r="C10274">
        <v>42.804166666666667</v>
      </c>
      <c r="D10274">
        <v>3</v>
      </c>
      <c r="E10274">
        <v>335</v>
      </c>
      <c r="F10274">
        <v>9.9453125</v>
      </c>
      <c r="G10274">
        <v>9.967741361899968</v>
      </c>
      <c r="H10274">
        <v>14.25000000001322</v>
      </c>
      <c r="I10274">
        <v>0.50892608140716455</v>
      </c>
      <c r="J10274">
        <v>-1710.0000000061079</v>
      </c>
      <c r="K10274">
        <v>-46.81200170477959</v>
      </c>
    </row>
    <row r="10275" spans="1:11" x14ac:dyDescent="0.3">
      <c r="A10275">
        <v>33.684210526315788</v>
      </c>
      <c r="B10275">
        <v>240</v>
      </c>
      <c r="C10275">
        <v>42.80833333333333</v>
      </c>
      <c r="D10275">
        <v>3</v>
      </c>
      <c r="E10275">
        <v>337</v>
      </c>
      <c r="F10275">
        <v>10.004687499999999</v>
      </c>
      <c r="G10275">
        <v>9.9698618872391602</v>
      </c>
      <c r="H10275">
        <v>7.1249999999942446</v>
      </c>
      <c r="I10275">
        <v>0.31387607430459169</v>
      </c>
      <c r="J10275">
        <v>-3419.9999999945162</v>
      </c>
      <c r="K10275">
        <v>-84.343301394875027</v>
      </c>
    </row>
    <row r="10276" spans="1:11" x14ac:dyDescent="0.3">
      <c r="A10276">
        <v>33.684210526315788</v>
      </c>
      <c r="B10276">
        <v>240</v>
      </c>
      <c r="C10276">
        <v>42.8125</v>
      </c>
      <c r="D10276">
        <v>3</v>
      </c>
      <c r="E10276">
        <v>338</v>
      </c>
      <c r="F10276">
        <v>10.034375000000001</v>
      </c>
      <c r="G10276">
        <v>9.9711697042154235</v>
      </c>
      <c r="H10276">
        <v>-7.1249999999942446</v>
      </c>
      <c r="I10276">
        <v>-3.755434817293532E-2</v>
      </c>
      <c r="J10276">
        <v>-2.9160673875571309E-9</v>
      </c>
      <c r="K10276">
        <v>-64.292780374037648</v>
      </c>
    </row>
    <row r="10277" spans="1:11" x14ac:dyDescent="0.3">
      <c r="A10277">
        <v>33.684210526315788</v>
      </c>
      <c r="B10277">
        <v>240</v>
      </c>
      <c r="C10277">
        <v>42.81666666666667</v>
      </c>
      <c r="D10277">
        <v>3</v>
      </c>
      <c r="E10277">
        <v>337</v>
      </c>
      <c r="F10277">
        <v>10.004687499999999</v>
      </c>
      <c r="G10277">
        <v>9.971013227764697</v>
      </c>
      <c r="H10277">
        <v>-7.1250000000063949</v>
      </c>
      <c r="I10277">
        <v>-0.30544093306313908</v>
      </c>
      <c r="J10277">
        <v>-1709.99999999736</v>
      </c>
      <c r="K10277">
        <v>-0.8263509664969888</v>
      </c>
    </row>
    <row r="10278" spans="1:11" x14ac:dyDescent="0.3">
      <c r="A10278">
        <v>33.684210526315788</v>
      </c>
      <c r="B10278">
        <v>240</v>
      </c>
      <c r="C10278">
        <v>42.820833333333333</v>
      </c>
      <c r="D10278">
        <v>3</v>
      </c>
      <c r="E10278">
        <v>336</v>
      </c>
      <c r="F10278">
        <v>9.9750000000000014</v>
      </c>
      <c r="G10278">
        <v>9.9697405572102618</v>
      </c>
      <c r="H10278">
        <v>-14.249999999988921</v>
      </c>
      <c r="I10278">
        <v>-0.30888406208810282</v>
      </c>
      <c r="J10278">
        <v>3419.9999999946181</v>
      </c>
      <c r="K10278">
        <v>62.253968025899383</v>
      </c>
    </row>
    <row r="10279" spans="1:11" x14ac:dyDescent="0.3">
      <c r="A10279">
        <v>33.684210526315788</v>
      </c>
      <c r="B10279">
        <v>240</v>
      </c>
      <c r="C10279">
        <v>42.825000000000003</v>
      </c>
      <c r="D10279">
        <v>3</v>
      </c>
      <c r="E10279">
        <v>334</v>
      </c>
      <c r="F10279">
        <v>9.9156250000000004</v>
      </c>
      <c r="G10279">
        <v>9.9684535402848873</v>
      </c>
      <c r="H10279">
        <v>0</v>
      </c>
      <c r="I10279">
        <v>-4.9492528644381577E-2</v>
      </c>
      <c r="J10279">
        <v>1710.0000000001739</v>
      </c>
      <c r="K10279">
        <v>82.267716220324701</v>
      </c>
    </row>
    <row r="10280" spans="1:11" x14ac:dyDescent="0.3">
      <c r="A10280">
        <v>33.684210526315788</v>
      </c>
      <c r="B10280">
        <v>240</v>
      </c>
      <c r="C10280">
        <v>42.829166666666673</v>
      </c>
      <c r="D10280">
        <v>3</v>
      </c>
      <c r="E10280">
        <v>334</v>
      </c>
      <c r="F10280">
        <v>9.9156250000000004</v>
      </c>
      <c r="G10280">
        <v>9.9682473214155287</v>
      </c>
      <c r="H10280">
        <v>7.1249999999942446</v>
      </c>
      <c r="I10280">
        <v>0.29328962227624711</v>
      </c>
      <c r="J10280">
        <v>1710.0000000031921</v>
      </c>
      <c r="K10280">
        <v>47.138834393264517</v>
      </c>
    </row>
    <row r="10281" spans="1:11" x14ac:dyDescent="0.3">
      <c r="A10281">
        <v>33.684210526315788</v>
      </c>
      <c r="B10281">
        <v>240</v>
      </c>
      <c r="C10281">
        <v>42.833333333333343</v>
      </c>
      <c r="D10281">
        <v>3</v>
      </c>
      <c r="E10281">
        <v>335</v>
      </c>
      <c r="F10281">
        <v>9.9453125</v>
      </c>
      <c r="G10281">
        <v>9.9694693615083381</v>
      </c>
      <c r="H10281">
        <v>14.25000000001322</v>
      </c>
      <c r="I10281">
        <v>0.48970143225062868</v>
      </c>
      <c r="J10281">
        <v>-3420.0000000062819</v>
      </c>
      <c r="K10281">
        <v>-18.301122937464839</v>
      </c>
    </row>
    <row r="10282" spans="1:11" x14ac:dyDescent="0.3">
      <c r="A10282">
        <v>33.684210526315788</v>
      </c>
      <c r="B10282">
        <v>240</v>
      </c>
      <c r="C10282">
        <v>42.837499999999999</v>
      </c>
      <c r="D10282">
        <v>3</v>
      </c>
      <c r="E10282">
        <v>337</v>
      </c>
      <c r="F10282">
        <v>10.004687499999999</v>
      </c>
      <c r="G10282">
        <v>9.9715097841427109</v>
      </c>
      <c r="H10282">
        <v>0</v>
      </c>
      <c r="I10282">
        <v>0.41344675334653069</v>
      </c>
      <c r="J10282">
        <v>0</v>
      </c>
      <c r="K10282">
        <v>-70.014283060656624</v>
      </c>
    </row>
    <row r="10283" spans="1:11" x14ac:dyDescent="0.3">
      <c r="A10283">
        <v>33.684210526315788</v>
      </c>
      <c r="B10283">
        <v>240</v>
      </c>
      <c r="C10283">
        <v>42.841666666666669</v>
      </c>
      <c r="D10283">
        <v>3</v>
      </c>
      <c r="E10283">
        <v>337</v>
      </c>
      <c r="F10283">
        <v>10.004687499999999</v>
      </c>
      <c r="G10283">
        <v>9.9732324789483187</v>
      </c>
      <c r="H10283">
        <v>0</v>
      </c>
      <c r="I10283">
        <v>0.1217205739285285</v>
      </c>
      <c r="J10283">
        <v>0</v>
      </c>
      <c r="K10283">
        <v>-75.148263712825894</v>
      </c>
    </row>
    <row r="10284" spans="1:11" x14ac:dyDescent="0.3">
      <c r="A10284">
        <v>33.684210526315788</v>
      </c>
      <c r="B10284">
        <v>240</v>
      </c>
      <c r="C10284">
        <v>42.845833333333331</v>
      </c>
      <c r="D10284">
        <v>3</v>
      </c>
      <c r="E10284">
        <v>337</v>
      </c>
      <c r="F10284">
        <v>10.004687499999999</v>
      </c>
      <c r="G10284">
        <v>9.9737396480063509</v>
      </c>
      <c r="H10284">
        <v>0</v>
      </c>
      <c r="I10284">
        <v>-0.1913971915407833</v>
      </c>
      <c r="J10284">
        <v>-3420.0000000004502</v>
      </c>
      <c r="K10284">
        <v>-32.953710635803759</v>
      </c>
    </row>
    <row r="10285" spans="1:11" x14ac:dyDescent="0.3">
      <c r="A10285">
        <v>33.684210526315788</v>
      </c>
      <c r="B10285">
        <v>240</v>
      </c>
      <c r="C10285">
        <v>42.85</v>
      </c>
      <c r="D10285">
        <v>3</v>
      </c>
      <c r="E10285">
        <v>337</v>
      </c>
      <c r="F10285">
        <v>10.004687499999999</v>
      </c>
      <c r="G10285">
        <v>9.9729421597082641</v>
      </c>
      <c r="H10285">
        <v>-14.25000000001322</v>
      </c>
      <c r="I10285">
        <v>-0.32870431918963011</v>
      </c>
      <c r="J10285">
        <v>1710.0000000061079</v>
      </c>
      <c r="K10285">
        <v>26.45466729914223</v>
      </c>
    </row>
    <row r="10286" spans="1:11" x14ac:dyDescent="0.3">
      <c r="A10286">
        <v>33.684210526315788</v>
      </c>
      <c r="B10286">
        <v>240</v>
      </c>
      <c r="C10286">
        <v>42.854166666666657</v>
      </c>
      <c r="D10286">
        <v>3</v>
      </c>
      <c r="E10286">
        <v>335</v>
      </c>
      <c r="F10286">
        <v>9.9453125</v>
      </c>
      <c r="G10286">
        <v>9.9715725583783055</v>
      </c>
      <c r="H10286">
        <v>-7.1249999999942446</v>
      </c>
      <c r="I10286">
        <v>-0.2184765387764718</v>
      </c>
      <c r="J10286">
        <v>3419.999999997432</v>
      </c>
      <c r="K10286">
        <v>63.655370327766832</v>
      </c>
    </row>
    <row r="10287" spans="1:11" x14ac:dyDescent="0.3">
      <c r="A10287">
        <v>33.684210526315788</v>
      </c>
      <c r="B10287">
        <v>240</v>
      </c>
      <c r="C10287">
        <v>42.858333333333327</v>
      </c>
      <c r="D10287">
        <v>3</v>
      </c>
      <c r="E10287">
        <v>334</v>
      </c>
      <c r="F10287">
        <v>9.9156250000000004</v>
      </c>
      <c r="G10287">
        <v>9.9706622394667388</v>
      </c>
      <c r="H10287">
        <v>7.1250000000063949</v>
      </c>
      <c r="I10287">
        <v>4.6754170922460037E-2</v>
      </c>
      <c r="J10287">
        <v>-2.813749233612556E-9</v>
      </c>
      <c r="K10287">
        <v>56.864019971118012</v>
      </c>
    </row>
    <row r="10288" spans="1:11" x14ac:dyDescent="0.3">
      <c r="A10288">
        <v>33.684210526315788</v>
      </c>
      <c r="B10288">
        <v>240</v>
      </c>
      <c r="C10288">
        <v>42.862499999999997</v>
      </c>
      <c r="D10288">
        <v>3</v>
      </c>
      <c r="E10288">
        <v>335</v>
      </c>
      <c r="F10288">
        <v>9.9453125</v>
      </c>
      <c r="G10288">
        <v>9.970857048512249</v>
      </c>
      <c r="H10288">
        <v>7.1249999999946709</v>
      </c>
      <c r="I10288">
        <v>0.28368758746847922</v>
      </c>
      <c r="J10288">
        <v>2.813749233607758E-9</v>
      </c>
      <c r="K10288">
        <v>15.22908515597911</v>
      </c>
    </row>
    <row r="10289" spans="1:11" x14ac:dyDescent="0.3">
      <c r="A10289">
        <v>33.684210526315788</v>
      </c>
      <c r="B10289">
        <v>240</v>
      </c>
      <c r="C10289">
        <v>42.866666666666667</v>
      </c>
      <c r="D10289">
        <v>3</v>
      </c>
      <c r="E10289">
        <v>336</v>
      </c>
      <c r="F10289">
        <v>9.9750000000000014</v>
      </c>
      <c r="G10289">
        <v>9.9720390801267023</v>
      </c>
      <c r="H10289">
        <v>7.1250000000063949</v>
      </c>
      <c r="I10289">
        <v>0.34714210895102549</v>
      </c>
      <c r="J10289">
        <v>-1710.00000000309</v>
      </c>
      <c r="K10289">
        <v>-29.329173089118509</v>
      </c>
    </row>
    <row r="10290" spans="1:11" x14ac:dyDescent="0.3">
      <c r="A10290">
        <v>33.684210526315788</v>
      </c>
      <c r="B10290">
        <v>240</v>
      </c>
      <c r="C10290">
        <v>42.87083333333333</v>
      </c>
      <c r="D10290">
        <v>3</v>
      </c>
      <c r="E10290">
        <v>337</v>
      </c>
      <c r="F10290">
        <v>10.004687499999999</v>
      </c>
      <c r="G10290">
        <v>9.9734855055806655</v>
      </c>
      <c r="H10290">
        <v>0</v>
      </c>
      <c r="I10290">
        <v>0.22493722107839839</v>
      </c>
      <c r="J10290">
        <v>0</v>
      </c>
      <c r="K10290">
        <v>-45.410985393558583</v>
      </c>
    </row>
    <row r="10291" spans="1:11" x14ac:dyDescent="0.3">
      <c r="A10291">
        <v>33.684210526315788</v>
      </c>
      <c r="B10291">
        <v>240</v>
      </c>
      <c r="C10291">
        <v>42.875</v>
      </c>
      <c r="D10291">
        <v>3</v>
      </c>
      <c r="E10291">
        <v>337</v>
      </c>
      <c r="F10291">
        <v>10.004687499999999</v>
      </c>
      <c r="G10291">
        <v>9.9744227440018296</v>
      </c>
      <c r="H10291">
        <v>0</v>
      </c>
      <c r="I10291">
        <v>3.5724781936586458E-2</v>
      </c>
      <c r="J10291">
        <v>-3420.0000000004502</v>
      </c>
      <c r="K10291">
        <v>-24.18185881233978</v>
      </c>
    </row>
    <row r="10292" spans="1:11" x14ac:dyDescent="0.3">
      <c r="A10292">
        <v>33.684210526315788</v>
      </c>
      <c r="B10292">
        <v>240</v>
      </c>
      <c r="C10292">
        <v>42.87916666666667</v>
      </c>
      <c r="D10292">
        <v>3</v>
      </c>
      <c r="E10292">
        <v>337</v>
      </c>
      <c r="F10292">
        <v>10.004687499999999</v>
      </c>
      <c r="G10292">
        <v>9.9745715972599029</v>
      </c>
      <c r="H10292">
        <v>-14.25000000001322</v>
      </c>
      <c r="I10292">
        <v>-6.5032963117368059E-2</v>
      </c>
      <c r="J10292">
        <v>3420.0000000062819</v>
      </c>
      <c r="K10292">
        <v>16.26087937785752</v>
      </c>
    </row>
    <row r="10293" spans="1:11" x14ac:dyDescent="0.3">
      <c r="A10293">
        <v>33.684210526315788</v>
      </c>
      <c r="B10293">
        <v>240</v>
      </c>
      <c r="C10293">
        <v>42.883333333333333</v>
      </c>
      <c r="D10293">
        <v>3</v>
      </c>
      <c r="E10293">
        <v>335</v>
      </c>
      <c r="F10293">
        <v>9.9453125</v>
      </c>
      <c r="G10293">
        <v>9.9743006265802521</v>
      </c>
      <c r="H10293">
        <v>0</v>
      </c>
      <c r="I10293">
        <v>2.7207009542808969E-3</v>
      </c>
      <c r="J10293">
        <v>0</v>
      </c>
      <c r="K10293">
        <v>44.715437396198688</v>
      </c>
    </row>
    <row r="10294" spans="1:11" x14ac:dyDescent="0.3">
      <c r="A10294">
        <v>33.684210526315788</v>
      </c>
      <c r="B10294">
        <v>240</v>
      </c>
      <c r="C10294">
        <v>42.887500000000003</v>
      </c>
      <c r="D10294">
        <v>3</v>
      </c>
      <c r="E10294">
        <v>335</v>
      </c>
      <c r="F10294">
        <v>9.9453125</v>
      </c>
      <c r="G10294">
        <v>9.9743119628342356</v>
      </c>
      <c r="H10294">
        <v>0</v>
      </c>
      <c r="I10294">
        <v>0.1890350234359007</v>
      </c>
      <c r="J10294">
        <v>1710.000000000276</v>
      </c>
      <c r="K10294">
        <v>40.1300649775674</v>
      </c>
    </row>
    <row r="10295" spans="1:11" x14ac:dyDescent="0.3">
      <c r="A10295">
        <v>33.684210526315788</v>
      </c>
      <c r="B10295">
        <v>240</v>
      </c>
      <c r="C10295">
        <v>42.891666666666673</v>
      </c>
      <c r="D10295">
        <v>3</v>
      </c>
      <c r="E10295">
        <v>335</v>
      </c>
      <c r="F10295">
        <v>9.9453125</v>
      </c>
      <c r="G10295">
        <v>9.9750996087652233</v>
      </c>
      <c r="H10295">
        <v>7.1249999999946709</v>
      </c>
      <c r="I10295">
        <v>0.35624362750715211</v>
      </c>
      <c r="J10295">
        <v>2.813749233607758E-9</v>
      </c>
      <c r="K10295">
        <v>5.8156152639878371</v>
      </c>
    </row>
    <row r="10296" spans="1:11" x14ac:dyDescent="0.3">
      <c r="A10296">
        <v>33.684210526315788</v>
      </c>
      <c r="B10296">
        <v>240</v>
      </c>
      <c r="C10296">
        <v>42.895833333333343</v>
      </c>
      <c r="D10296">
        <v>3</v>
      </c>
      <c r="E10296">
        <v>336</v>
      </c>
      <c r="F10296">
        <v>9.9750000000000014</v>
      </c>
      <c r="G10296">
        <v>9.9765839572131725</v>
      </c>
      <c r="H10296">
        <v>7.1250000000063949</v>
      </c>
      <c r="I10296">
        <v>0.38047535777261587</v>
      </c>
      <c r="J10296">
        <v>-1710.00000000309</v>
      </c>
      <c r="K10296">
        <v>-33.71129504279903</v>
      </c>
    </row>
    <row r="10297" spans="1:11" x14ac:dyDescent="0.3">
      <c r="A10297">
        <v>33.684210526315788</v>
      </c>
      <c r="B10297">
        <v>240</v>
      </c>
      <c r="C10297">
        <v>42.9</v>
      </c>
      <c r="D10297">
        <v>3</v>
      </c>
      <c r="E10297">
        <v>337</v>
      </c>
      <c r="F10297">
        <v>10.004687499999999</v>
      </c>
      <c r="G10297">
        <v>9.9781692712038925</v>
      </c>
      <c r="H10297">
        <v>0</v>
      </c>
      <c r="I10297">
        <v>0.2400116284272317</v>
      </c>
      <c r="J10297">
        <v>0</v>
      </c>
      <c r="K10297">
        <v>-50.613468902055438</v>
      </c>
    </row>
    <row r="10298" spans="1:11" x14ac:dyDescent="0.3">
      <c r="A10298">
        <v>33.684210526315788</v>
      </c>
      <c r="B10298">
        <v>240</v>
      </c>
      <c r="C10298">
        <v>42.904166666666669</v>
      </c>
      <c r="D10298">
        <v>3</v>
      </c>
      <c r="E10298">
        <v>337</v>
      </c>
      <c r="F10298">
        <v>10.004687499999999</v>
      </c>
      <c r="G10298">
        <v>9.9791693196556732</v>
      </c>
      <c r="H10298">
        <v>0</v>
      </c>
      <c r="I10298">
        <v>2.9122174668823161E-2</v>
      </c>
      <c r="J10298">
        <v>-1710.0000000001739</v>
      </c>
      <c r="K10298">
        <v>-33.983615415593952</v>
      </c>
    </row>
    <row r="10299" spans="1:11" x14ac:dyDescent="0.3">
      <c r="A10299">
        <v>33.684210526315788</v>
      </c>
      <c r="B10299">
        <v>240</v>
      </c>
      <c r="C10299">
        <v>42.908333333333331</v>
      </c>
      <c r="D10299">
        <v>3</v>
      </c>
      <c r="E10299">
        <v>337</v>
      </c>
      <c r="F10299">
        <v>10.004687499999999</v>
      </c>
      <c r="G10299">
        <v>9.9792906620501256</v>
      </c>
      <c r="H10299">
        <v>-7.1249999999942446</v>
      </c>
      <c r="I10299">
        <v>-0.11247622289576981</v>
      </c>
      <c r="J10299">
        <v>-3.018385541506503E-9</v>
      </c>
      <c r="K10299">
        <v>3.696576535190665</v>
      </c>
    </row>
    <row r="10300" spans="1:11" x14ac:dyDescent="0.3">
      <c r="A10300">
        <v>33.684210526315788</v>
      </c>
      <c r="B10300">
        <v>240</v>
      </c>
      <c r="C10300">
        <v>42.912500000000001</v>
      </c>
      <c r="D10300">
        <v>3</v>
      </c>
      <c r="E10300">
        <v>336</v>
      </c>
      <c r="F10300">
        <v>9.9750000000000014</v>
      </c>
      <c r="G10300">
        <v>9.9788220111213946</v>
      </c>
      <c r="H10300">
        <v>-7.1250000000068212</v>
      </c>
      <c r="I10300">
        <v>-9.707382066552428E-2</v>
      </c>
      <c r="J10300">
        <v>1710.0000000031921</v>
      </c>
      <c r="K10300">
        <v>35.718393050258378</v>
      </c>
    </row>
    <row r="10301" spans="1:11" x14ac:dyDescent="0.3">
      <c r="A10301">
        <v>33.684210526315788</v>
      </c>
      <c r="B10301">
        <v>240</v>
      </c>
      <c r="C10301">
        <v>42.916666666666657</v>
      </c>
      <c r="D10301">
        <v>3</v>
      </c>
      <c r="E10301">
        <v>335</v>
      </c>
      <c r="F10301">
        <v>9.9453125</v>
      </c>
      <c r="G10301">
        <v>9.9784175368686192</v>
      </c>
      <c r="H10301">
        <v>0</v>
      </c>
      <c r="I10301">
        <v>5.1752817043807173E-2</v>
      </c>
      <c r="J10301">
        <v>1710.000000000276</v>
      </c>
      <c r="K10301">
        <v>40.773642189822787</v>
      </c>
    </row>
    <row r="10302" spans="1:11" x14ac:dyDescent="0.3">
      <c r="A10302">
        <v>33.684210526315788</v>
      </c>
      <c r="B10302">
        <v>240</v>
      </c>
      <c r="C10302">
        <v>42.920833333333327</v>
      </c>
      <c r="D10302">
        <v>3</v>
      </c>
      <c r="E10302">
        <v>335</v>
      </c>
      <c r="F10302">
        <v>9.9453125</v>
      </c>
      <c r="G10302">
        <v>9.9786331736063012</v>
      </c>
      <c r="H10302">
        <v>7.1250000000068212</v>
      </c>
      <c r="I10302">
        <v>0.22164299283410019</v>
      </c>
      <c r="J10302">
        <v>-3.018385541511651E-9</v>
      </c>
      <c r="K10302">
        <v>17.885402670785389</v>
      </c>
    </row>
    <row r="10303" spans="1:11" x14ac:dyDescent="0.3">
      <c r="A10303">
        <v>33.684210526315788</v>
      </c>
      <c r="B10303">
        <v>240</v>
      </c>
      <c r="C10303">
        <v>42.924999999999997</v>
      </c>
      <c r="D10303">
        <v>3</v>
      </c>
      <c r="E10303">
        <v>336</v>
      </c>
      <c r="F10303">
        <v>9.9750000000000014</v>
      </c>
      <c r="G10303">
        <v>9.9795566860764424</v>
      </c>
      <c r="H10303">
        <v>7.1249999999942446</v>
      </c>
      <c r="I10303">
        <v>0.29616550396105001</v>
      </c>
      <c r="J10303">
        <v>-1709.9999999972581</v>
      </c>
      <c r="K10303">
        <v>-14.279768737552329</v>
      </c>
    </row>
    <row r="10304" spans="1:11" x14ac:dyDescent="0.3">
      <c r="A10304">
        <v>33.684210526315788</v>
      </c>
      <c r="B10304">
        <v>240</v>
      </c>
      <c r="C10304">
        <v>42.929166666666667</v>
      </c>
      <c r="D10304">
        <v>3</v>
      </c>
      <c r="E10304">
        <v>337</v>
      </c>
      <c r="F10304">
        <v>10.004687499999999</v>
      </c>
      <c r="G10304">
        <v>9.9807907090096144</v>
      </c>
      <c r="H10304">
        <v>0</v>
      </c>
      <c r="I10304">
        <v>0.23666646755249399</v>
      </c>
      <c r="J10304">
        <v>0</v>
      </c>
      <c r="K10304">
        <v>-32.178776144047049</v>
      </c>
    </row>
    <row r="10305" spans="1:11" x14ac:dyDescent="0.3">
      <c r="A10305">
        <v>33.684210526315788</v>
      </c>
      <c r="B10305">
        <v>240</v>
      </c>
      <c r="C10305">
        <v>42.93333333333333</v>
      </c>
      <c r="D10305">
        <v>3</v>
      </c>
      <c r="E10305">
        <v>337</v>
      </c>
      <c r="F10305">
        <v>10.004687499999999</v>
      </c>
      <c r="G10305">
        <v>9.9817768192910865</v>
      </c>
      <c r="H10305">
        <v>0</v>
      </c>
      <c r="I10305">
        <v>0.1025882336160862</v>
      </c>
      <c r="J10305">
        <v>-1709.9999999972581</v>
      </c>
      <c r="K10305">
        <v>-25.278137278405151</v>
      </c>
    </row>
    <row r="10306" spans="1:11" x14ac:dyDescent="0.3">
      <c r="A10306">
        <v>33.684210526315788</v>
      </c>
      <c r="B10306">
        <v>240</v>
      </c>
      <c r="C10306">
        <v>42.9375</v>
      </c>
      <c r="D10306">
        <v>3</v>
      </c>
      <c r="E10306">
        <v>337</v>
      </c>
      <c r="F10306">
        <v>10.004687499999999</v>
      </c>
      <c r="G10306">
        <v>9.9822042702644893</v>
      </c>
      <c r="H10306">
        <v>-7.1249999999942446</v>
      </c>
      <c r="I10306">
        <v>-2.7373383808910749E-3</v>
      </c>
      <c r="J10306">
        <v>-3.018385541506503E-9</v>
      </c>
      <c r="K10306">
        <v>-2.9165409136148241</v>
      </c>
    </row>
    <row r="10307" spans="1:11" x14ac:dyDescent="0.3">
      <c r="A10307">
        <v>33.684210526315788</v>
      </c>
      <c r="B10307">
        <v>240</v>
      </c>
      <c r="C10307">
        <v>42.94166666666667</v>
      </c>
      <c r="D10307">
        <v>3</v>
      </c>
      <c r="E10307">
        <v>336</v>
      </c>
      <c r="F10307">
        <v>9.9750000000000014</v>
      </c>
      <c r="G10307">
        <v>9.9821928646879083</v>
      </c>
      <c r="H10307">
        <v>-7.1250000000068212</v>
      </c>
      <c r="I10307">
        <v>-1.488959219185137E-2</v>
      </c>
      <c r="J10307">
        <v>3420.0000000034688</v>
      </c>
      <c r="K10307">
        <v>13.4125713565077</v>
      </c>
    </row>
    <row r="10308" spans="1:11" x14ac:dyDescent="0.3">
      <c r="A10308">
        <v>33.684210526315788</v>
      </c>
      <c r="B10308">
        <v>240</v>
      </c>
      <c r="C10308">
        <v>42.945833333333333</v>
      </c>
      <c r="D10308">
        <v>3</v>
      </c>
      <c r="E10308">
        <v>335</v>
      </c>
      <c r="F10308">
        <v>9.9453125</v>
      </c>
      <c r="G10308">
        <v>9.9821308247204481</v>
      </c>
      <c r="H10308">
        <v>7.1249999999946709</v>
      </c>
      <c r="I10308">
        <v>4.0996121788984367E-2</v>
      </c>
      <c r="J10308">
        <v>-1709.99999999736</v>
      </c>
      <c r="K10308">
        <v>7.3681800686217684</v>
      </c>
    </row>
    <row r="10309" spans="1:11" x14ac:dyDescent="0.3">
      <c r="A10309">
        <v>33.684210526315788</v>
      </c>
      <c r="B10309">
        <v>240</v>
      </c>
      <c r="C10309">
        <v>42.95</v>
      </c>
      <c r="D10309">
        <v>3</v>
      </c>
      <c r="E10309">
        <v>336</v>
      </c>
      <c r="F10309">
        <v>9.9750000000000014</v>
      </c>
      <c r="G10309">
        <v>9.9823016418945762</v>
      </c>
      <c r="H10309">
        <v>0</v>
      </c>
      <c r="I10309">
        <v>7.1696872070201367E-2</v>
      </c>
      <c r="J10309">
        <v>1710.0000000001739</v>
      </c>
      <c r="K10309">
        <v>-19.752537561246921</v>
      </c>
    </row>
    <row r="10310" spans="1:11" x14ac:dyDescent="0.3">
      <c r="A10310">
        <v>33.684210526315788</v>
      </c>
      <c r="B10310">
        <v>240</v>
      </c>
      <c r="C10310">
        <v>42.954166666666673</v>
      </c>
      <c r="D10310">
        <v>3</v>
      </c>
      <c r="E10310">
        <v>336</v>
      </c>
      <c r="F10310">
        <v>9.9750000000000014</v>
      </c>
      <c r="G10310">
        <v>9.9826003788615445</v>
      </c>
      <c r="H10310">
        <v>7.1249999999942446</v>
      </c>
      <c r="I10310">
        <v>-1.0605367772831499E-2</v>
      </c>
      <c r="J10310">
        <v>-1709.9999999972581</v>
      </c>
      <c r="K10310">
        <v>-50.04985969014038</v>
      </c>
    </row>
    <row r="10311" spans="1:11" x14ac:dyDescent="0.3">
      <c r="A10311">
        <v>33.684210526315788</v>
      </c>
      <c r="B10311">
        <v>240</v>
      </c>
      <c r="C10311">
        <v>42.958333333333343</v>
      </c>
      <c r="D10311">
        <v>3</v>
      </c>
      <c r="E10311">
        <v>337</v>
      </c>
      <c r="F10311">
        <v>10.004687499999999</v>
      </c>
      <c r="G10311">
        <v>9.9825561898291646</v>
      </c>
      <c r="H10311">
        <v>0</v>
      </c>
      <c r="I10311">
        <v>-0.21914644981914649</v>
      </c>
      <c r="J10311">
        <v>0</v>
      </c>
      <c r="K10311">
        <v>-61.945311026498132</v>
      </c>
    </row>
    <row r="10312" spans="1:11" x14ac:dyDescent="0.3">
      <c r="A10312">
        <v>33.684210526315788</v>
      </c>
      <c r="B10312">
        <v>240</v>
      </c>
      <c r="C10312">
        <v>42.962499999999999</v>
      </c>
      <c r="D10312">
        <v>3</v>
      </c>
      <c r="E10312">
        <v>337</v>
      </c>
      <c r="F10312">
        <v>10.004687499999999</v>
      </c>
      <c r="G10312">
        <v>9.9816430796215911</v>
      </c>
      <c r="H10312">
        <v>0</v>
      </c>
      <c r="I10312">
        <v>-0.47725191243305137</v>
      </c>
      <c r="J10312">
        <v>-1710.0000000001739</v>
      </c>
      <c r="K10312">
        <v>-45.606123125375937</v>
      </c>
    </row>
    <row r="10313" spans="1:11" x14ac:dyDescent="0.3">
      <c r="A10313">
        <v>33.684210526315788</v>
      </c>
      <c r="B10313">
        <v>240</v>
      </c>
      <c r="C10313">
        <v>42.966666666666669</v>
      </c>
      <c r="D10313">
        <v>3</v>
      </c>
      <c r="E10313">
        <v>337</v>
      </c>
      <c r="F10313">
        <v>10.004687499999999</v>
      </c>
      <c r="G10313">
        <v>9.9796545299864619</v>
      </c>
      <c r="H10313">
        <v>-7.1250000000063949</v>
      </c>
      <c r="I10313">
        <v>-0.6672774254583751</v>
      </c>
      <c r="J10313">
        <v>2.813749233612556E-9</v>
      </c>
      <c r="K10313">
        <v>-9.530296319749084</v>
      </c>
    </row>
    <row r="10314" spans="1:11" x14ac:dyDescent="0.3">
      <c r="A10314">
        <v>33.684210526315788</v>
      </c>
      <c r="B10314">
        <v>240</v>
      </c>
      <c r="C10314">
        <v>42.970833333333331</v>
      </c>
      <c r="D10314">
        <v>3</v>
      </c>
      <c r="E10314">
        <v>336</v>
      </c>
      <c r="F10314">
        <v>9.9750000000000014</v>
      </c>
      <c r="G10314">
        <v>9.9768742073803907</v>
      </c>
      <c r="H10314">
        <v>-7.1249999999946709</v>
      </c>
      <c r="I10314">
        <v>-0.70698699345977489</v>
      </c>
      <c r="J10314">
        <v>1709.99999999736</v>
      </c>
      <c r="K10314">
        <v>26.01115800399629</v>
      </c>
    </row>
    <row r="10315" spans="1:11" x14ac:dyDescent="0.3">
      <c r="A10315">
        <v>33.684210526315788</v>
      </c>
      <c r="B10315">
        <v>240</v>
      </c>
      <c r="C10315">
        <v>42.975000000000001</v>
      </c>
      <c r="D10315">
        <v>3</v>
      </c>
      <c r="E10315">
        <v>335</v>
      </c>
      <c r="F10315">
        <v>9.9453125</v>
      </c>
      <c r="G10315">
        <v>9.9739284282409795</v>
      </c>
      <c r="H10315">
        <v>0</v>
      </c>
      <c r="I10315">
        <v>-0.59860716844522732</v>
      </c>
      <c r="J10315">
        <v>1710.000000000276</v>
      </c>
      <c r="K10315">
        <v>43.161106544618661</v>
      </c>
    </row>
    <row r="10316" spans="1:11" x14ac:dyDescent="0.3">
      <c r="A10316">
        <v>33.684210526315788</v>
      </c>
      <c r="B10316">
        <v>240</v>
      </c>
      <c r="C10316">
        <v>42.979166666666657</v>
      </c>
      <c r="D10316">
        <v>3</v>
      </c>
      <c r="E10316">
        <v>335</v>
      </c>
      <c r="F10316">
        <v>9.9453125</v>
      </c>
      <c r="G10316">
        <v>9.9714342317057927</v>
      </c>
      <c r="H10316">
        <v>7.1249999999946709</v>
      </c>
      <c r="I10316">
        <v>-0.41876922451120591</v>
      </c>
      <c r="J10316">
        <v>-1709.99999999736</v>
      </c>
      <c r="K10316">
        <v>37.811102276429487</v>
      </c>
    </row>
    <row r="10317" spans="1:11" x14ac:dyDescent="0.3">
      <c r="A10317">
        <v>33.684210526315788</v>
      </c>
      <c r="B10317">
        <v>240</v>
      </c>
      <c r="C10317">
        <v>42.983333333333327</v>
      </c>
      <c r="D10317">
        <v>3</v>
      </c>
      <c r="E10317">
        <v>336</v>
      </c>
      <c r="F10317">
        <v>9.9750000000000014</v>
      </c>
      <c r="G10317">
        <v>9.969689359937</v>
      </c>
      <c r="H10317">
        <v>0</v>
      </c>
      <c r="I10317">
        <v>-0.26122296502784698</v>
      </c>
      <c r="J10317">
        <v>0</v>
      </c>
      <c r="K10317">
        <v>20.39339092468148</v>
      </c>
    </row>
    <row r="10318" spans="1:11" x14ac:dyDescent="0.3">
      <c r="A10318">
        <v>33.684210526315788</v>
      </c>
      <c r="B10318">
        <v>240</v>
      </c>
      <c r="C10318">
        <v>42.987499999999997</v>
      </c>
      <c r="D10318">
        <v>3</v>
      </c>
      <c r="E10318">
        <v>336</v>
      </c>
      <c r="F10318">
        <v>9.9750000000000014</v>
      </c>
      <c r="G10318">
        <v>9.9686009309160539</v>
      </c>
      <c r="H10318">
        <v>0</v>
      </c>
      <c r="I10318">
        <v>-0.17625050284336191</v>
      </c>
      <c r="J10318">
        <v>0</v>
      </c>
      <c r="K10318">
        <v>6.9458964178677434</v>
      </c>
    </row>
    <row r="10319" spans="1:11" x14ac:dyDescent="0.3">
      <c r="A10319">
        <v>33.684210526315788</v>
      </c>
      <c r="B10319">
        <v>240</v>
      </c>
      <c r="C10319">
        <v>42.991666666666667</v>
      </c>
      <c r="D10319">
        <v>3</v>
      </c>
      <c r="E10319">
        <v>336</v>
      </c>
      <c r="F10319">
        <v>9.9750000000000014</v>
      </c>
      <c r="G10319">
        <v>9.9678665538208726</v>
      </c>
      <c r="H10319">
        <v>0</v>
      </c>
      <c r="I10319">
        <v>-0.1473092677705565</v>
      </c>
      <c r="J10319">
        <v>0</v>
      </c>
      <c r="K10319">
        <v>7.1618478390325606</v>
      </c>
    </row>
    <row r="10320" spans="1:11" x14ac:dyDescent="0.3">
      <c r="A10320">
        <v>33.684210526315788</v>
      </c>
      <c r="B10320">
        <v>240</v>
      </c>
      <c r="C10320">
        <v>42.99583333333333</v>
      </c>
      <c r="D10320">
        <v>3</v>
      </c>
      <c r="E10320">
        <v>336</v>
      </c>
      <c r="F10320">
        <v>9.9750000000000014</v>
      </c>
      <c r="G10320">
        <v>9.9672527652051635</v>
      </c>
      <c r="H10320">
        <v>0</v>
      </c>
      <c r="I10320">
        <v>-0.11746823510955071</v>
      </c>
      <c r="J10320">
        <v>-1709.99999999736</v>
      </c>
      <c r="K10320">
        <v>19.21673509112858</v>
      </c>
    </row>
    <row r="10321" spans="1:11" x14ac:dyDescent="0.3">
      <c r="A10321">
        <v>33.684210526315788</v>
      </c>
      <c r="B10321">
        <v>240</v>
      </c>
      <c r="C10321">
        <v>43</v>
      </c>
      <c r="D10321">
        <v>3</v>
      </c>
      <c r="E10321">
        <v>336</v>
      </c>
      <c r="F10321">
        <v>9.9750000000000014</v>
      </c>
      <c r="G10321">
        <v>9.9667633142255383</v>
      </c>
      <c r="H10321">
        <v>-7.1249999999946709</v>
      </c>
      <c r="I10321">
        <v>-3.7398505564822049E-2</v>
      </c>
      <c r="J10321">
        <v>1709.99999999736</v>
      </c>
      <c r="K10321">
        <v>33.057993410847097</v>
      </c>
    </row>
    <row r="10322" spans="1:11" x14ac:dyDescent="0.3">
      <c r="A10322">
        <v>33.684210526315788</v>
      </c>
      <c r="B10322">
        <v>240</v>
      </c>
      <c r="C10322">
        <v>43.00416666666667</v>
      </c>
      <c r="D10322">
        <v>3</v>
      </c>
      <c r="E10322">
        <v>335</v>
      </c>
      <c r="F10322">
        <v>9.9453125</v>
      </c>
      <c r="G10322">
        <v>9.9666074871190204</v>
      </c>
      <c r="H10322">
        <v>0</v>
      </c>
      <c r="I10322">
        <v>0.1003431336453867</v>
      </c>
      <c r="J10322">
        <v>1710.000000000276</v>
      </c>
      <c r="K10322">
        <v>38.388996737201317</v>
      </c>
    </row>
    <row r="10323" spans="1:11" x14ac:dyDescent="0.3">
      <c r="A10323">
        <v>33.684210526315788</v>
      </c>
      <c r="B10323">
        <v>240</v>
      </c>
      <c r="C10323">
        <v>43.008333333333333</v>
      </c>
      <c r="D10323">
        <v>3</v>
      </c>
      <c r="E10323">
        <v>335</v>
      </c>
      <c r="F10323">
        <v>9.9453125</v>
      </c>
      <c r="G10323">
        <v>9.9670255835092085</v>
      </c>
      <c r="H10323">
        <v>7.1249999999946709</v>
      </c>
      <c r="I10323">
        <v>0.26029728671542451</v>
      </c>
      <c r="J10323">
        <v>-1709.99999999736</v>
      </c>
      <c r="K10323">
        <v>32.47965771158357</v>
      </c>
    </row>
    <row r="10324" spans="1:11" x14ac:dyDescent="0.3">
      <c r="A10324">
        <v>33.684210526315788</v>
      </c>
      <c r="B10324">
        <v>240</v>
      </c>
      <c r="C10324">
        <v>43.012500000000003</v>
      </c>
      <c r="D10324">
        <v>3</v>
      </c>
      <c r="E10324">
        <v>336</v>
      </c>
      <c r="F10324">
        <v>9.9750000000000014</v>
      </c>
      <c r="G10324">
        <v>9.9681101555371896</v>
      </c>
      <c r="H10324">
        <v>0</v>
      </c>
      <c r="I10324">
        <v>0.39562919384546752</v>
      </c>
      <c r="J10324">
        <v>0</v>
      </c>
      <c r="K10324">
        <v>20.107138117557781</v>
      </c>
    </row>
    <row r="10325" spans="1:11" x14ac:dyDescent="0.3">
      <c r="A10325">
        <v>33.684210526315788</v>
      </c>
      <c r="B10325">
        <v>240</v>
      </c>
      <c r="C10325">
        <v>43.016666666666673</v>
      </c>
      <c r="D10325">
        <v>3</v>
      </c>
      <c r="E10325">
        <v>336</v>
      </c>
      <c r="F10325">
        <v>9.9750000000000014</v>
      </c>
      <c r="G10325">
        <v>9.9697586105115477</v>
      </c>
      <c r="H10325">
        <v>0</v>
      </c>
      <c r="I10325">
        <v>0.47940893600054052</v>
      </c>
      <c r="J10325">
        <v>0</v>
      </c>
      <c r="K10325">
        <v>8.8013097314054107</v>
      </c>
    </row>
    <row r="10326" spans="1:11" x14ac:dyDescent="0.3">
      <c r="A10326">
        <v>33.684210526315788</v>
      </c>
      <c r="B10326">
        <v>240</v>
      </c>
      <c r="C10326">
        <v>43.020833333333343</v>
      </c>
      <c r="D10326">
        <v>3</v>
      </c>
      <c r="E10326">
        <v>336</v>
      </c>
      <c r="F10326">
        <v>9.9750000000000014</v>
      </c>
      <c r="G10326">
        <v>9.9717561477448839</v>
      </c>
      <c r="H10326">
        <v>0</v>
      </c>
      <c r="I10326">
        <v>0.51608105988014197</v>
      </c>
      <c r="J10326">
        <v>0</v>
      </c>
      <c r="K10326">
        <v>2.1134166756779109</v>
      </c>
    </row>
    <row r="10327" spans="1:11" x14ac:dyDescent="0.3">
      <c r="A10327">
        <v>33.684210526315788</v>
      </c>
      <c r="B10327">
        <v>240</v>
      </c>
      <c r="C10327">
        <v>43.024999999999999</v>
      </c>
      <c r="D10327">
        <v>3</v>
      </c>
      <c r="E10327">
        <v>336</v>
      </c>
      <c r="F10327">
        <v>9.9750000000000014</v>
      </c>
      <c r="G10327">
        <v>9.9739064854943891</v>
      </c>
      <c r="H10327">
        <v>0</v>
      </c>
      <c r="I10327">
        <v>0.52488696269435997</v>
      </c>
      <c r="J10327">
        <v>0</v>
      </c>
      <c r="K10327">
        <v>-2.1134166751762962</v>
      </c>
    </row>
    <row r="10328" spans="1:11" x14ac:dyDescent="0.3">
      <c r="A10328">
        <v>33.684210526315788</v>
      </c>
      <c r="B10328">
        <v>240</v>
      </c>
      <c r="C10328">
        <v>43.029166666666669</v>
      </c>
      <c r="D10328">
        <v>3</v>
      </c>
      <c r="E10328">
        <v>336</v>
      </c>
      <c r="F10328">
        <v>9.9750000000000014</v>
      </c>
      <c r="G10328">
        <v>9.9760935145056173</v>
      </c>
      <c r="H10328">
        <v>0</v>
      </c>
      <c r="I10328">
        <v>0.51608105988013198</v>
      </c>
      <c r="J10328">
        <v>0</v>
      </c>
      <c r="K10328">
        <v>-8.7250243347502874</v>
      </c>
    </row>
    <row r="10329" spans="1:11" x14ac:dyDescent="0.3">
      <c r="A10329">
        <v>33.684210526315788</v>
      </c>
      <c r="B10329">
        <v>240</v>
      </c>
      <c r="C10329">
        <v>43.033333333333331</v>
      </c>
      <c r="D10329">
        <v>3</v>
      </c>
      <c r="E10329">
        <v>336</v>
      </c>
      <c r="F10329">
        <v>9.9750000000000014</v>
      </c>
      <c r="G10329">
        <v>9.9782438522551189</v>
      </c>
      <c r="H10329">
        <v>0</v>
      </c>
      <c r="I10329">
        <v>0.47972679181777922</v>
      </c>
      <c r="J10329">
        <v>0</v>
      </c>
      <c r="K10329">
        <v>-19.90966146350101</v>
      </c>
    </row>
    <row r="10330" spans="1:11" x14ac:dyDescent="0.3">
      <c r="A10330">
        <v>33.684210526315788</v>
      </c>
      <c r="B10330">
        <v>240</v>
      </c>
      <c r="C10330">
        <v>43.037500000000001</v>
      </c>
      <c r="D10330">
        <v>3</v>
      </c>
      <c r="E10330">
        <v>336</v>
      </c>
      <c r="F10330">
        <v>9.9750000000000014</v>
      </c>
      <c r="G10330">
        <v>9.9802427138876944</v>
      </c>
      <c r="H10330">
        <v>0</v>
      </c>
      <c r="I10330">
        <v>0.39676986905243128</v>
      </c>
      <c r="J10330">
        <v>1710.0000000001739</v>
      </c>
      <c r="K10330">
        <v>-31.874295754793479</v>
      </c>
    </row>
    <row r="10331" spans="1:11" x14ac:dyDescent="0.3">
      <c r="A10331">
        <v>33.684210526315788</v>
      </c>
      <c r="B10331">
        <v>240</v>
      </c>
      <c r="C10331">
        <v>43.041666666666657</v>
      </c>
      <c r="D10331">
        <v>3</v>
      </c>
      <c r="E10331">
        <v>336</v>
      </c>
      <c r="F10331">
        <v>9.9750000000000014</v>
      </c>
      <c r="G10331">
        <v>9.9818959216754131</v>
      </c>
      <c r="H10331">
        <v>7.1249999999942446</v>
      </c>
      <c r="I10331">
        <v>0.26396030340689608</v>
      </c>
      <c r="J10331">
        <v>-1709.9999999972581</v>
      </c>
      <c r="K10331">
        <v>-36.818180767762783</v>
      </c>
    </row>
    <row r="10332" spans="1:11" x14ac:dyDescent="0.3">
      <c r="A10332">
        <v>33.684210526315788</v>
      </c>
      <c r="B10332">
        <v>240</v>
      </c>
      <c r="C10332">
        <v>43.045833333333327</v>
      </c>
      <c r="D10332">
        <v>3</v>
      </c>
      <c r="E10332">
        <v>337</v>
      </c>
      <c r="F10332">
        <v>10.004687499999999</v>
      </c>
      <c r="G10332">
        <v>9.9829957562729454</v>
      </c>
      <c r="H10332">
        <v>0</v>
      </c>
      <c r="I10332">
        <v>0.1105512168742387</v>
      </c>
      <c r="J10332">
        <v>-1710.0000000001739</v>
      </c>
      <c r="K10332">
        <v>-29.285798837102501</v>
      </c>
    </row>
    <row r="10333" spans="1:11" x14ac:dyDescent="0.3">
      <c r="A10333">
        <v>33.684210526315788</v>
      </c>
      <c r="B10333">
        <v>240</v>
      </c>
      <c r="C10333">
        <v>43.05</v>
      </c>
      <c r="D10333">
        <v>3</v>
      </c>
      <c r="E10333">
        <v>337</v>
      </c>
      <c r="F10333">
        <v>10.004687499999999</v>
      </c>
      <c r="G10333">
        <v>9.9834563863432528</v>
      </c>
      <c r="H10333">
        <v>-7.1249999999942446</v>
      </c>
      <c r="I10333">
        <v>-1.1472944947099609E-2</v>
      </c>
      <c r="J10333">
        <v>1709.9999999972581</v>
      </c>
      <c r="K10333">
        <v>-11.447377579533001</v>
      </c>
    </row>
    <row r="10334" spans="1:11" x14ac:dyDescent="0.3">
      <c r="A10334">
        <v>33.684210526315788</v>
      </c>
      <c r="B10334">
        <v>240</v>
      </c>
      <c r="C10334">
        <v>43.054166666666667</v>
      </c>
      <c r="D10334">
        <v>3</v>
      </c>
      <c r="E10334">
        <v>336</v>
      </c>
      <c r="F10334">
        <v>9.9750000000000014</v>
      </c>
      <c r="G10334">
        <v>9.9834085824059731</v>
      </c>
      <c r="H10334">
        <v>0</v>
      </c>
      <c r="I10334">
        <v>-5.9170351528424092E-2</v>
      </c>
      <c r="J10334">
        <v>0</v>
      </c>
      <c r="K10334">
        <v>6.8986834036734592</v>
      </c>
    </row>
    <row r="10335" spans="1:11" x14ac:dyDescent="0.3">
      <c r="A10335">
        <v>33.684210526315788</v>
      </c>
      <c r="B10335">
        <v>240</v>
      </c>
      <c r="C10335">
        <v>43.05833333333333</v>
      </c>
      <c r="D10335">
        <v>3</v>
      </c>
      <c r="E10335">
        <v>336</v>
      </c>
      <c r="F10335">
        <v>9.9750000000000014</v>
      </c>
      <c r="G10335">
        <v>9.983162039274605</v>
      </c>
      <c r="H10335">
        <v>0</v>
      </c>
      <c r="I10335">
        <v>-3.0425837346376491E-2</v>
      </c>
      <c r="J10335">
        <v>0</v>
      </c>
      <c r="K10335">
        <v>14.68068732240283</v>
      </c>
    </row>
    <row r="10336" spans="1:11" x14ac:dyDescent="0.3">
      <c r="A10336">
        <v>33.684210526315788</v>
      </c>
      <c r="B10336">
        <v>240</v>
      </c>
      <c r="C10336">
        <v>43.0625</v>
      </c>
      <c r="D10336">
        <v>3</v>
      </c>
      <c r="E10336">
        <v>336</v>
      </c>
      <c r="F10336">
        <v>9.9750000000000014</v>
      </c>
      <c r="G10336">
        <v>9.9830352649523277</v>
      </c>
      <c r="H10336">
        <v>0</v>
      </c>
      <c r="I10336">
        <v>3.0743693163631462E-2</v>
      </c>
      <c r="J10336">
        <v>0</v>
      </c>
      <c r="K10336">
        <v>7.0961600572443331</v>
      </c>
    </row>
    <row r="10337" spans="1:11" x14ac:dyDescent="0.3">
      <c r="A10337">
        <v>33.684210526315788</v>
      </c>
      <c r="B10337">
        <v>240</v>
      </c>
      <c r="C10337">
        <v>43.06666666666667</v>
      </c>
      <c r="D10337">
        <v>3</v>
      </c>
      <c r="E10337">
        <v>336</v>
      </c>
      <c r="F10337">
        <v>9.9750000000000014</v>
      </c>
      <c r="G10337">
        <v>9.9831633636738442</v>
      </c>
      <c r="H10337">
        <v>0</v>
      </c>
      <c r="I10337">
        <v>6.0311026735403561E-2</v>
      </c>
      <c r="J10337">
        <v>1710.0000000001739</v>
      </c>
      <c r="K10337">
        <v>-10.91830101936443</v>
      </c>
    </row>
    <row r="10338" spans="1:11" x14ac:dyDescent="0.3">
      <c r="A10338">
        <v>33.684210526315788</v>
      </c>
      <c r="B10338">
        <v>240</v>
      </c>
      <c r="C10338">
        <v>43.070833333333333</v>
      </c>
      <c r="D10338">
        <v>3</v>
      </c>
      <c r="E10338">
        <v>336</v>
      </c>
      <c r="F10338">
        <v>9.9750000000000014</v>
      </c>
      <c r="G10338">
        <v>9.9834146596185747</v>
      </c>
      <c r="H10338">
        <v>7.1249999999942446</v>
      </c>
      <c r="I10338">
        <v>1.481810582132348E-2</v>
      </c>
      <c r="J10338">
        <v>-1709.9999999972581</v>
      </c>
      <c r="K10338">
        <v>-27.83617412556649</v>
      </c>
    </row>
    <row r="10339" spans="1:11" x14ac:dyDescent="0.3">
      <c r="A10339">
        <v>33.684210526315788</v>
      </c>
      <c r="B10339">
        <v>240</v>
      </c>
      <c r="C10339">
        <v>43.075000000000003</v>
      </c>
      <c r="D10339">
        <v>3</v>
      </c>
      <c r="E10339">
        <v>337</v>
      </c>
      <c r="F10339">
        <v>10.004687499999999</v>
      </c>
      <c r="G10339">
        <v>9.9834764017261648</v>
      </c>
      <c r="H10339">
        <v>0</v>
      </c>
      <c r="I10339">
        <v>-0.1011659530351232</v>
      </c>
      <c r="J10339">
        <v>-1710.0000000001739</v>
      </c>
      <c r="K10339">
        <v>-33.453871497334767</v>
      </c>
    </row>
    <row r="10340" spans="1:11" x14ac:dyDescent="0.3">
      <c r="A10340">
        <v>33.684210526315788</v>
      </c>
      <c r="B10340">
        <v>240</v>
      </c>
      <c r="C10340">
        <v>43.079166666666673</v>
      </c>
      <c r="D10340">
        <v>3</v>
      </c>
      <c r="E10340">
        <v>337</v>
      </c>
      <c r="F10340">
        <v>10.004687499999999</v>
      </c>
      <c r="G10340">
        <v>9.9830548769218517</v>
      </c>
      <c r="H10340">
        <v>-7.1249999999942446</v>
      </c>
      <c r="I10340">
        <v>-0.24055708427371869</v>
      </c>
      <c r="J10340">
        <v>1709.9999999972581</v>
      </c>
      <c r="K10340">
        <v>-25.070392256534149</v>
      </c>
    </row>
    <row r="10341" spans="1:11" x14ac:dyDescent="0.3">
      <c r="A10341">
        <v>33.684210526315788</v>
      </c>
      <c r="B10341">
        <v>240</v>
      </c>
      <c r="C10341">
        <v>43.083333333333343</v>
      </c>
      <c r="D10341">
        <v>3</v>
      </c>
      <c r="E10341">
        <v>336</v>
      </c>
      <c r="F10341">
        <v>9.9750000000000014</v>
      </c>
      <c r="G10341">
        <v>9.9820525557373756</v>
      </c>
      <c r="H10341">
        <v>0</v>
      </c>
      <c r="I10341">
        <v>-0.34501705200877242</v>
      </c>
      <c r="J10341">
        <v>0</v>
      </c>
      <c r="K10341">
        <v>-8.0505088258791488</v>
      </c>
    </row>
    <row r="10342" spans="1:11" x14ac:dyDescent="0.3">
      <c r="A10342">
        <v>33.684210526315788</v>
      </c>
      <c r="B10342">
        <v>240</v>
      </c>
      <c r="C10342">
        <v>43.087499999999999</v>
      </c>
      <c r="D10342">
        <v>3</v>
      </c>
      <c r="E10342">
        <v>336</v>
      </c>
      <c r="F10342">
        <v>9.9750000000000014</v>
      </c>
      <c r="G10342">
        <v>9.9806149846873389</v>
      </c>
      <c r="H10342">
        <v>0</v>
      </c>
      <c r="I10342">
        <v>-0.37856083878265001</v>
      </c>
      <c r="J10342">
        <v>0</v>
      </c>
      <c r="K10342">
        <v>8.8281110706985544</v>
      </c>
    </row>
    <row r="10343" spans="1:11" x14ac:dyDescent="0.3">
      <c r="A10343">
        <v>33.684210526315788</v>
      </c>
      <c r="B10343">
        <v>240</v>
      </c>
      <c r="C10343">
        <v>43.091666666666669</v>
      </c>
      <c r="D10343">
        <v>3</v>
      </c>
      <c r="E10343">
        <v>336</v>
      </c>
      <c r="F10343">
        <v>9.9750000000000014</v>
      </c>
      <c r="G10343">
        <v>9.9790376478590765</v>
      </c>
      <c r="H10343">
        <v>0</v>
      </c>
      <c r="I10343">
        <v>-0.34177704265412728</v>
      </c>
      <c r="J10343">
        <v>0</v>
      </c>
      <c r="K10343">
        <v>19.040054713546681</v>
      </c>
    </row>
    <row r="10344" spans="1:11" x14ac:dyDescent="0.3">
      <c r="A10344">
        <v>33.684210526315788</v>
      </c>
      <c r="B10344">
        <v>240</v>
      </c>
      <c r="C10344">
        <v>43.095833333333331</v>
      </c>
      <c r="D10344">
        <v>3</v>
      </c>
      <c r="E10344">
        <v>336</v>
      </c>
      <c r="F10344">
        <v>9.9750000000000014</v>
      </c>
      <c r="G10344">
        <v>9.9776135768480145</v>
      </c>
      <c r="H10344">
        <v>0</v>
      </c>
      <c r="I10344">
        <v>-0.2624434813471721</v>
      </c>
      <c r="J10344">
        <v>0</v>
      </c>
      <c r="K10344">
        <v>21.1534713889945</v>
      </c>
    </row>
    <row r="10345" spans="1:11" x14ac:dyDescent="0.3">
      <c r="A10345">
        <v>33.684210526315788</v>
      </c>
      <c r="B10345">
        <v>240</v>
      </c>
      <c r="C10345">
        <v>43.1</v>
      </c>
      <c r="D10345">
        <v>3</v>
      </c>
      <c r="E10345">
        <v>336</v>
      </c>
      <c r="F10345">
        <v>9.9750000000000014</v>
      </c>
      <c r="G10345">
        <v>9.9765200623424022</v>
      </c>
      <c r="H10345">
        <v>0</v>
      </c>
      <c r="I10345">
        <v>-0.1743040172259942</v>
      </c>
      <c r="J10345">
        <v>0</v>
      </c>
      <c r="K10345">
        <v>17.553135405753689</v>
      </c>
    </row>
    <row r="10346" spans="1:11" x14ac:dyDescent="0.3">
      <c r="A10346">
        <v>33.684210526315788</v>
      </c>
      <c r="B10346">
        <v>240</v>
      </c>
      <c r="C10346">
        <v>43.104166666666657</v>
      </c>
      <c r="D10346">
        <v>3</v>
      </c>
      <c r="E10346">
        <v>336</v>
      </c>
      <c r="F10346">
        <v>9.9750000000000014</v>
      </c>
      <c r="G10346">
        <v>9.9757937956039591</v>
      </c>
      <c r="H10346">
        <v>0</v>
      </c>
      <c r="I10346">
        <v>-0.1011659530351232</v>
      </c>
      <c r="J10346">
        <v>0</v>
      </c>
      <c r="K10346">
        <v>11.859152637921561</v>
      </c>
    </row>
    <row r="10347" spans="1:11" x14ac:dyDescent="0.3">
      <c r="A10347">
        <v>33.684210526315788</v>
      </c>
      <c r="B10347">
        <v>240</v>
      </c>
      <c r="C10347">
        <v>43.108333333333327</v>
      </c>
      <c r="D10347">
        <v>3</v>
      </c>
      <c r="E10347">
        <v>336</v>
      </c>
      <c r="F10347">
        <v>9.9750000000000014</v>
      </c>
      <c r="G10347">
        <v>9.9753722707996459</v>
      </c>
      <c r="H10347">
        <v>0</v>
      </c>
      <c r="I10347">
        <v>-5.1752817043655752E-2</v>
      </c>
      <c r="J10347">
        <v>0</v>
      </c>
      <c r="K10347">
        <v>6.803903498500123</v>
      </c>
    </row>
    <row r="10348" spans="1:11" x14ac:dyDescent="0.3">
      <c r="A10348">
        <v>33.684210526315788</v>
      </c>
      <c r="B10348">
        <v>240</v>
      </c>
      <c r="C10348">
        <v>43.112499999999997</v>
      </c>
      <c r="D10348">
        <v>3</v>
      </c>
      <c r="E10348">
        <v>336</v>
      </c>
      <c r="F10348">
        <v>9.9750000000000014</v>
      </c>
      <c r="G10348">
        <v>9.975156634061964</v>
      </c>
      <c r="H10348">
        <v>0</v>
      </c>
      <c r="I10348">
        <v>-2.3403219133176102E-2</v>
      </c>
      <c r="J10348">
        <v>0</v>
      </c>
      <c r="K10348">
        <v>3.288023874426909</v>
      </c>
    </row>
    <row r="10349" spans="1:11" x14ac:dyDescent="0.3">
      <c r="A10349">
        <v>33.684210526315788</v>
      </c>
      <c r="B10349">
        <v>240</v>
      </c>
      <c r="C10349">
        <v>43.116666666666667</v>
      </c>
      <c r="D10349">
        <v>3</v>
      </c>
      <c r="E10349">
        <v>336</v>
      </c>
      <c r="F10349">
        <v>9.9750000000000014</v>
      </c>
      <c r="G10349">
        <v>9.9750591206489077</v>
      </c>
      <c r="H10349">
        <v>0</v>
      </c>
      <c r="I10349">
        <v>-9.7031196563698626E-3</v>
      </c>
      <c r="J10349">
        <v>0</v>
      </c>
      <c r="K10349">
        <v>1.0995772657546881</v>
      </c>
    </row>
    <row r="10350" spans="1:11" x14ac:dyDescent="0.3">
      <c r="A10350">
        <v>33.684210526315788</v>
      </c>
      <c r="B10350">
        <v>240</v>
      </c>
      <c r="C10350">
        <v>43.12083333333333</v>
      </c>
      <c r="D10350">
        <v>3</v>
      </c>
      <c r="E10350">
        <v>336</v>
      </c>
      <c r="F10350">
        <v>9.9750000000000014</v>
      </c>
      <c r="G10350">
        <v>9.9750186909836742</v>
      </c>
      <c r="H10350">
        <v>0</v>
      </c>
      <c r="I10350">
        <v>-5.1215477157140338E-3</v>
      </c>
      <c r="J10350">
        <v>0</v>
      </c>
      <c r="K10350">
        <v>-0.85266568391718434</v>
      </c>
    </row>
    <row r="10351" spans="1:11" x14ac:dyDescent="0.3">
      <c r="A10351">
        <v>33.684210526315788</v>
      </c>
      <c r="B10351">
        <v>240</v>
      </c>
      <c r="C10351">
        <v>43.125</v>
      </c>
      <c r="D10351">
        <v>3</v>
      </c>
      <c r="E10351">
        <v>336</v>
      </c>
      <c r="F10351">
        <v>9.9750000000000014</v>
      </c>
      <c r="G10351">
        <v>9.9749973512015266</v>
      </c>
      <c r="H10351">
        <v>0</v>
      </c>
      <c r="I10351">
        <v>-8.6743213986953116E-3</v>
      </c>
      <c r="J10351">
        <v>0</v>
      </c>
      <c r="K10351">
        <v>-4.105444268655507</v>
      </c>
    </row>
    <row r="10352" spans="1:11" x14ac:dyDescent="0.3">
      <c r="A10352">
        <v>33.684210526315788</v>
      </c>
      <c r="B10352">
        <v>240</v>
      </c>
      <c r="C10352">
        <v>43.12916666666667</v>
      </c>
      <c r="D10352">
        <v>3</v>
      </c>
      <c r="E10352">
        <v>336</v>
      </c>
      <c r="F10352">
        <v>9.9750000000000014</v>
      </c>
      <c r="G10352">
        <v>9.9749612081956975</v>
      </c>
      <c r="H10352">
        <v>0</v>
      </c>
      <c r="I10352">
        <v>-2.5780339184749208E-2</v>
      </c>
      <c r="J10352">
        <v>0</v>
      </c>
      <c r="K10352">
        <v>-11.85697064039234</v>
      </c>
    </row>
    <row r="10353" spans="1:11" x14ac:dyDescent="0.3">
      <c r="A10353">
        <v>33.684210526315788</v>
      </c>
      <c r="B10353">
        <v>240</v>
      </c>
      <c r="C10353">
        <v>43.133333333333333</v>
      </c>
      <c r="D10353">
        <v>3</v>
      </c>
      <c r="E10353">
        <v>336</v>
      </c>
      <c r="F10353">
        <v>9.9750000000000014</v>
      </c>
      <c r="G10353">
        <v>9.974853790115759</v>
      </c>
      <c r="H10353">
        <v>0</v>
      </c>
      <c r="I10353">
        <v>-7.51843835196917E-2</v>
      </c>
      <c r="J10353">
        <v>0</v>
      </c>
      <c r="K10353">
        <v>-29.748027386352799</v>
      </c>
    </row>
    <row r="10354" spans="1:11" x14ac:dyDescent="0.3">
      <c r="A10354">
        <v>33.684210526315788</v>
      </c>
      <c r="B10354">
        <v>240</v>
      </c>
      <c r="C10354">
        <v>43.137500000000003</v>
      </c>
      <c r="D10354">
        <v>3</v>
      </c>
      <c r="E10354">
        <v>336</v>
      </c>
      <c r="F10354">
        <v>9.9750000000000014</v>
      </c>
      <c r="G10354">
        <v>9.9745405218510967</v>
      </c>
      <c r="H10354">
        <v>0</v>
      </c>
      <c r="I10354">
        <v>-0.19913449762943361</v>
      </c>
      <c r="J10354">
        <v>0</v>
      </c>
      <c r="K10354">
        <v>-67.112732457289212</v>
      </c>
    </row>
    <row r="10355" spans="1:11" x14ac:dyDescent="0.3">
      <c r="A10355">
        <v>33.684210526315788</v>
      </c>
      <c r="B10355">
        <v>240</v>
      </c>
      <c r="C10355">
        <v>43.141666666666673</v>
      </c>
      <c r="D10355">
        <v>3</v>
      </c>
      <c r="E10355">
        <v>336</v>
      </c>
      <c r="F10355">
        <v>9.9750000000000014</v>
      </c>
      <c r="G10355">
        <v>9.973710794777638</v>
      </c>
      <c r="H10355">
        <v>0</v>
      </c>
      <c r="I10355">
        <v>-0.47877088286800401</v>
      </c>
      <c r="J10355">
        <v>0</v>
      </c>
      <c r="K10355">
        <v>-136.63132565481661</v>
      </c>
    </row>
    <row r="10356" spans="1:11" x14ac:dyDescent="0.3">
      <c r="A10356">
        <v>33.684210526315788</v>
      </c>
      <c r="B10356">
        <v>240</v>
      </c>
      <c r="C10356">
        <v>43.145833333333343</v>
      </c>
      <c r="D10356">
        <v>3</v>
      </c>
      <c r="E10356">
        <v>336</v>
      </c>
      <c r="F10356">
        <v>9.9750000000000014</v>
      </c>
      <c r="G10356">
        <v>9.9717159160990221</v>
      </c>
      <c r="H10356">
        <v>0</v>
      </c>
      <c r="I10356">
        <v>-1.0480680730961389</v>
      </c>
      <c r="J10356">
        <v>0</v>
      </c>
      <c r="K10356">
        <v>-250.9869575930787</v>
      </c>
    </row>
    <row r="10357" spans="1:11" x14ac:dyDescent="0.3">
      <c r="A10357">
        <v>33.684210526315788</v>
      </c>
      <c r="B10357">
        <v>240</v>
      </c>
      <c r="C10357">
        <v>43.15</v>
      </c>
      <c r="D10357">
        <v>3</v>
      </c>
      <c r="E10357">
        <v>336</v>
      </c>
      <c r="F10357">
        <v>9.9750000000000014</v>
      </c>
      <c r="G10357">
        <v>9.9673489657944536</v>
      </c>
      <c r="H10357">
        <v>0</v>
      </c>
      <c r="I10357">
        <v>-2.093847063066816</v>
      </c>
      <c r="J10357">
        <v>0</v>
      </c>
      <c r="K10357">
        <v>-415.1784007660367</v>
      </c>
    </row>
    <row r="10358" spans="1:11" x14ac:dyDescent="0.3">
      <c r="A10358">
        <v>33.684210526315788</v>
      </c>
      <c r="B10358">
        <v>240</v>
      </c>
      <c r="C10358">
        <v>43.154166666666669</v>
      </c>
      <c r="D10358">
        <v>3</v>
      </c>
      <c r="E10358">
        <v>336</v>
      </c>
      <c r="F10358">
        <v>9.9750000000000014</v>
      </c>
      <c r="G10358">
        <v>9.958624603031673</v>
      </c>
      <c r="H10358">
        <v>0</v>
      </c>
      <c r="I10358">
        <v>-3.8237570662578348</v>
      </c>
      <c r="J10358">
        <v>0</v>
      </c>
      <c r="K10358">
        <v>-616.52077523826108</v>
      </c>
    </row>
    <row r="10359" spans="1:11" x14ac:dyDescent="0.3">
      <c r="A10359">
        <v>33.684210526315788</v>
      </c>
      <c r="B10359">
        <v>240</v>
      </c>
      <c r="C10359">
        <v>43.158333333333331</v>
      </c>
      <c r="D10359">
        <v>3</v>
      </c>
      <c r="E10359">
        <v>336</v>
      </c>
      <c r="F10359">
        <v>9.9750000000000014</v>
      </c>
      <c r="G10359">
        <v>9.9426922819222661</v>
      </c>
      <c r="H10359">
        <v>0</v>
      </c>
      <c r="I10359">
        <v>-6.3925936297493804</v>
      </c>
      <c r="J10359">
        <v>0</v>
      </c>
      <c r="K10359">
        <v>-817.5645716356903</v>
      </c>
    </row>
    <row r="10360" spans="1:11" x14ac:dyDescent="0.3">
      <c r="A10360">
        <v>33.684210526315788</v>
      </c>
      <c r="B10360">
        <v>240</v>
      </c>
      <c r="C10360">
        <v>43.162500000000001</v>
      </c>
      <c r="D10360">
        <v>3</v>
      </c>
      <c r="E10360">
        <v>336</v>
      </c>
      <c r="F10360">
        <v>9.9750000000000014</v>
      </c>
      <c r="G10360">
        <v>9.91605647513164</v>
      </c>
      <c r="H10360">
        <v>0</v>
      </c>
      <c r="I10360">
        <v>-9.7991126782297435</v>
      </c>
      <c r="J10360">
        <v>-1710.000000000276</v>
      </c>
      <c r="K10360">
        <v>-960.25380354108563</v>
      </c>
    </row>
    <row r="10361" spans="1:11" x14ac:dyDescent="0.3">
      <c r="A10361">
        <v>33.684210526315788</v>
      </c>
      <c r="B10361">
        <v>240</v>
      </c>
      <c r="C10361">
        <v>43.166666666666657</v>
      </c>
      <c r="D10361">
        <v>3</v>
      </c>
      <c r="E10361">
        <v>336</v>
      </c>
      <c r="F10361">
        <v>9.9750000000000014</v>
      </c>
      <c r="G10361">
        <v>9.8752268389723472</v>
      </c>
      <c r="H10361">
        <v>-7.1249999999946709</v>
      </c>
      <c r="I10361">
        <v>-13.800170192982129</v>
      </c>
      <c r="J10361">
        <v>-1710.0000000029879</v>
      </c>
      <c r="K10361">
        <v>-984.94089798808807</v>
      </c>
    </row>
    <row r="10362" spans="1:11" x14ac:dyDescent="0.3">
      <c r="A10362">
        <v>33.684210526315788</v>
      </c>
      <c r="B10362">
        <v>240</v>
      </c>
      <c r="C10362">
        <v>43.170833333333327</v>
      </c>
      <c r="D10362">
        <v>3</v>
      </c>
      <c r="E10362">
        <v>335</v>
      </c>
      <c r="F10362">
        <v>9.9453125</v>
      </c>
      <c r="G10362">
        <v>9.8177261298349165</v>
      </c>
      <c r="H10362">
        <v>-14.25000000001279</v>
      </c>
      <c r="I10362">
        <v>-17.904090601263331</v>
      </c>
      <c r="J10362">
        <v>-5129.9999999947922</v>
      </c>
      <c r="K10362">
        <v>-859.85633600256142</v>
      </c>
    </row>
    <row r="10363" spans="1:11" x14ac:dyDescent="0.3">
      <c r="A10363">
        <v>33.684210526315788</v>
      </c>
      <c r="B10363">
        <v>240</v>
      </c>
      <c r="C10363">
        <v>43.174999999999997</v>
      </c>
      <c r="D10363">
        <v>3</v>
      </c>
      <c r="E10363">
        <v>333</v>
      </c>
      <c r="F10363">
        <v>9.8859375000000007</v>
      </c>
      <c r="G10363">
        <v>9.7431257523296448</v>
      </c>
      <c r="H10363">
        <v>-35.624999999971649</v>
      </c>
      <c r="I10363">
        <v>-21.486825334604639</v>
      </c>
      <c r="J10363">
        <v>-1710.0000000147541</v>
      </c>
      <c r="K10363">
        <v>-605.96659245579463</v>
      </c>
    </row>
    <row r="10364" spans="1:11" x14ac:dyDescent="0.3">
      <c r="A10364">
        <v>33.684210526315788</v>
      </c>
      <c r="B10364">
        <v>240</v>
      </c>
      <c r="C10364">
        <v>43.179166666666667</v>
      </c>
      <c r="D10364">
        <v>3</v>
      </c>
      <c r="E10364">
        <v>328</v>
      </c>
      <c r="F10364">
        <v>9.7375000000000007</v>
      </c>
      <c r="G10364">
        <v>9.6535973134354478</v>
      </c>
      <c r="H10364">
        <v>-42.750000000038803</v>
      </c>
      <c r="I10364">
        <v>-24.01168613650113</v>
      </c>
      <c r="J10364">
        <v>1.7394086171423072E-8</v>
      </c>
      <c r="K10364">
        <v>-299.18670192024467</v>
      </c>
    </row>
    <row r="10365" spans="1:11" x14ac:dyDescent="0.3">
      <c r="A10365">
        <v>33.684210526315788</v>
      </c>
      <c r="B10365">
        <v>240</v>
      </c>
      <c r="C10365">
        <v>43.18333333333333</v>
      </c>
      <c r="D10365">
        <v>3</v>
      </c>
      <c r="E10365">
        <v>322</v>
      </c>
      <c r="F10365">
        <v>9.5593750000000011</v>
      </c>
      <c r="G10365">
        <v>9.5535486212000151</v>
      </c>
      <c r="H10365">
        <v>-42.74999999996632</v>
      </c>
      <c r="I10365">
        <v>-25.25829739449977</v>
      </c>
      <c r="J10365">
        <v>3419.9999999947199</v>
      </c>
      <c r="K10365">
        <v>-41.571885807092912</v>
      </c>
    </row>
    <row r="10366" spans="1:11" x14ac:dyDescent="0.3">
      <c r="A10366">
        <v>33.684210526315788</v>
      </c>
      <c r="B10366">
        <v>240</v>
      </c>
      <c r="C10366">
        <v>43.1875</v>
      </c>
      <c r="D10366">
        <v>3</v>
      </c>
      <c r="E10366">
        <v>316</v>
      </c>
      <c r="F10366">
        <v>9.3812499999999996</v>
      </c>
      <c r="G10366">
        <v>9.4483057153895906</v>
      </c>
      <c r="H10366">
        <v>-28.499999999976978</v>
      </c>
      <c r="I10366">
        <v>-25.431513585360769</v>
      </c>
      <c r="J10366">
        <v>1709.9999999884069</v>
      </c>
      <c r="K10366">
        <v>86.85771054762256</v>
      </c>
    </row>
    <row r="10367" spans="1:11" x14ac:dyDescent="0.3">
      <c r="A10367">
        <v>33.684210526315788</v>
      </c>
      <c r="B10367">
        <v>240</v>
      </c>
      <c r="C10367">
        <v>43.19166666666667</v>
      </c>
      <c r="D10367">
        <v>3</v>
      </c>
      <c r="E10367">
        <v>312</v>
      </c>
      <c r="F10367">
        <v>9.2625000000000011</v>
      </c>
      <c r="G10367">
        <v>9.3423410754505749</v>
      </c>
      <c r="H10367">
        <v>-21.375000000019611</v>
      </c>
      <c r="I10367">
        <v>-25.06960645807774</v>
      </c>
      <c r="J10367">
        <v>3420.0000000091991</v>
      </c>
      <c r="K10367">
        <v>69.569576173778074</v>
      </c>
    </row>
    <row r="10368" spans="1:11" x14ac:dyDescent="0.3">
      <c r="A10368">
        <v>33.684210526315788</v>
      </c>
      <c r="B10368">
        <v>240</v>
      </c>
      <c r="C10368">
        <v>43.195833333333333</v>
      </c>
      <c r="D10368">
        <v>3</v>
      </c>
      <c r="E10368">
        <v>309</v>
      </c>
      <c r="F10368">
        <v>9.1734375000000004</v>
      </c>
      <c r="G10368">
        <v>9.2378843818752419</v>
      </c>
      <c r="H10368">
        <v>-7.1249999999942446</v>
      </c>
      <c r="I10368">
        <v>-24.779733224019719</v>
      </c>
      <c r="J10368">
        <v>-2.9160673875571309E-9</v>
      </c>
      <c r="K10368">
        <v>-37.23078265317254</v>
      </c>
    </row>
    <row r="10369" spans="1:11" x14ac:dyDescent="0.3">
      <c r="A10369">
        <v>33.684210526315788</v>
      </c>
      <c r="B10369">
        <v>240</v>
      </c>
      <c r="C10369">
        <v>43.2</v>
      </c>
      <c r="D10369">
        <v>3</v>
      </c>
      <c r="E10369">
        <v>308</v>
      </c>
      <c r="F10369">
        <v>9.1437500000000007</v>
      </c>
      <c r="G10369">
        <v>9.1346354934418219</v>
      </c>
      <c r="H10369">
        <v>-7.1250000000063949</v>
      </c>
      <c r="I10369">
        <v>-24.934861485074592</v>
      </c>
      <c r="J10369">
        <v>-3419.9999999975339</v>
      </c>
      <c r="K10369">
        <v>-136.9347811615865</v>
      </c>
    </row>
    <row r="10370" spans="1:11" x14ac:dyDescent="0.3">
      <c r="A10370">
        <v>33.684210526315788</v>
      </c>
      <c r="B10370">
        <v>240</v>
      </c>
      <c r="C10370">
        <v>43.204166666666673</v>
      </c>
      <c r="D10370">
        <v>3</v>
      </c>
      <c r="E10370">
        <v>307</v>
      </c>
      <c r="F10370">
        <v>9.1140625000000011</v>
      </c>
      <c r="G10370">
        <v>9.0307402372540118</v>
      </c>
      <c r="H10370">
        <v>-21.37499999998316</v>
      </c>
      <c r="I10370">
        <v>-25.505423073248309</v>
      </c>
      <c r="J10370">
        <v>-5130.0000000092696</v>
      </c>
      <c r="K10370">
        <v>-148.15905836071551</v>
      </c>
    </row>
    <row r="10371" spans="1:11" x14ac:dyDescent="0.3">
      <c r="A10371">
        <v>33.684210526315788</v>
      </c>
      <c r="B10371">
        <v>240</v>
      </c>
      <c r="C10371">
        <v>43.208333333333343</v>
      </c>
      <c r="D10371">
        <v>3</v>
      </c>
      <c r="E10371">
        <v>304</v>
      </c>
      <c r="F10371">
        <v>9.0250000000000004</v>
      </c>
      <c r="G10371">
        <v>8.9244676411154789</v>
      </c>
      <c r="H10371">
        <v>-42.750000000038803</v>
      </c>
      <c r="I10371">
        <v>-26.12275248308536</v>
      </c>
      <c r="J10371">
        <v>1.7496404325372619E-8</v>
      </c>
      <c r="K10371">
        <v>-50.690981784279813</v>
      </c>
    </row>
    <row r="10372" spans="1:11" x14ac:dyDescent="0.3">
      <c r="A10372">
        <v>33.684210526315788</v>
      </c>
      <c r="B10372">
        <v>240</v>
      </c>
      <c r="C10372">
        <v>43.212499999999999</v>
      </c>
      <c r="D10372">
        <v>3</v>
      </c>
      <c r="E10372">
        <v>298</v>
      </c>
      <c r="F10372">
        <v>8.8468750000000007</v>
      </c>
      <c r="G10372">
        <v>8.8156228391026286</v>
      </c>
      <c r="H10372">
        <v>-42.749999999965887</v>
      </c>
      <c r="I10372">
        <v>-26.33396490718739</v>
      </c>
      <c r="J10372">
        <v>1709.999999982678</v>
      </c>
      <c r="K10372">
        <v>107.28467919627521</v>
      </c>
    </row>
    <row r="10373" spans="1:11" x14ac:dyDescent="0.3">
      <c r="A10373">
        <v>33.684210526315788</v>
      </c>
      <c r="B10373">
        <v>240</v>
      </c>
      <c r="C10373">
        <v>43.216666666666669</v>
      </c>
      <c r="D10373">
        <v>3</v>
      </c>
      <c r="E10373">
        <v>292</v>
      </c>
      <c r="F10373">
        <v>8.6687500000000011</v>
      </c>
      <c r="G10373">
        <v>8.7058979853226894</v>
      </c>
      <c r="H10373">
        <v>-35.625000000032401</v>
      </c>
      <c r="I10373">
        <v>-25.886945410537091</v>
      </c>
      <c r="J10373">
        <v>1710.0000000147541</v>
      </c>
      <c r="K10373">
        <v>244.76762970114041</v>
      </c>
    </row>
    <row r="10374" spans="1:11" x14ac:dyDescent="0.3">
      <c r="A10374">
        <v>33.684210526315788</v>
      </c>
      <c r="B10374">
        <v>240</v>
      </c>
      <c r="C10374">
        <v>43.220833333333331</v>
      </c>
      <c r="D10374">
        <v>3</v>
      </c>
      <c r="E10374">
        <v>287</v>
      </c>
      <c r="F10374">
        <v>8.5203125000000011</v>
      </c>
      <c r="G10374">
        <v>8.5980357127787919</v>
      </c>
      <c r="H10374">
        <v>-28.499999999977401</v>
      </c>
      <c r="I10374">
        <v>-24.86708028678304</v>
      </c>
      <c r="J10374">
        <v>3419.9999999886841</v>
      </c>
      <c r="K10374">
        <v>301.81930558821438</v>
      </c>
    </row>
    <row r="10375" spans="1:11" x14ac:dyDescent="0.3">
      <c r="A10375">
        <v>33.684210526315788</v>
      </c>
      <c r="B10375">
        <v>240</v>
      </c>
      <c r="C10375">
        <v>43.225000000000001</v>
      </c>
      <c r="D10375">
        <v>3</v>
      </c>
      <c r="E10375">
        <v>283</v>
      </c>
      <c r="F10375">
        <v>8.4015625000000007</v>
      </c>
      <c r="G10375">
        <v>8.4944228782505355</v>
      </c>
      <c r="H10375">
        <v>-14.25000000001322</v>
      </c>
      <c r="I10375">
        <v>-23.609499846832541</v>
      </c>
      <c r="J10375">
        <v>3420.0000000062819</v>
      </c>
      <c r="K10375">
        <v>274.94571279422661</v>
      </c>
    </row>
    <row r="10376" spans="1:11" x14ac:dyDescent="0.3">
      <c r="A10376">
        <v>33.684210526315788</v>
      </c>
      <c r="B10376">
        <v>240</v>
      </c>
      <c r="C10376">
        <v>43.229166666666657</v>
      </c>
      <c r="D10376">
        <v>3</v>
      </c>
      <c r="E10376">
        <v>281</v>
      </c>
      <c r="F10376">
        <v>8.3421874999999996</v>
      </c>
      <c r="G10376">
        <v>8.3960499622220706</v>
      </c>
      <c r="H10376">
        <v>0</v>
      </c>
      <c r="I10376">
        <v>-22.46389271018985</v>
      </c>
      <c r="J10376">
        <v>-3420.0000000003479</v>
      </c>
      <c r="K10376">
        <v>210.14706904287451</v>
      </c>
    </row>
    <row r="10377" spans="1:11" x14ac:dyDescent="0.3">
      <c r="A10377">
        <v>33.684210526315788</v>
      </c>
      <c r="B10377">
        <v>240</v>
      </c>
      <c r="C10377">
        <v>43.233333333333327</v>
      </c>
      <c r="D10377">
        <v>3</v>
      </c>
      <c r="E10377">
        <v>281</v>
      </c>
      <c r="F10377">
        <v>8.3421874999999996</v>
      </c>
      <c r="G10377">
        <v>8.302450409262951</v>
      </c>
      <c r="H10377">
        <v>-14.25000000001279</v>
      </c>
      <c r="I10377">
        <v>-21.588279922510459</v>
      </c>
      <c r="J10377">
        <v>-5129.9999999947922</v>
      </c>
      <c r="K10377">
        <v>160.80858747049911</v>
      </c>
    </row>
    <row r="10378" spans="1:11" x14ac:dyDescent="0.3">
      <c r="A10378">
        <v>33.684210526315788</v>
      </c>
      <c r="B10378">
        <v>240</v>
      </c>
      <c r="C10378">
        <v>43.237499999999997</v>
      </c>
      <c r="D10378">
        <v>3</v>
      </c>
      <c r="E10378">
        <v>279</v>
      </c>
      <c r="F10378">
        <v>8.2828125000000004</v>
      </c>
      <c r="G10378">
        <v>8.2124992429191579</v>
      </c>
      <c r="H10378">
        <v>-35.624999999971649</v>
      </c>
      <c r="I10378">
        <v>-20.918244141381869</v>
      </c>
      <c r="J10378">
        <v>-1.458033693778565E-8</v>
      </c>
      <c r="K10378">
        <v>143.56935958564611</v>
      </c>
    </row>
    <row r="10379" spans="1:11" x14ac:dyDescent="0.3">
      <c r="A10379">
        <v>33.684210526315788</v>
      </c>
      <c r="B10379">
        <v>240</v>
      </c>
      <c r="C10379">
        <v>43.241666666666667</v>
      </c>
      <c r="D10379">
        <v>3</v>
      </c>
      <c r="E10379">
        <v>274</v>
      </c>
      <c r="F10379">
        <v>8.1343750000000004</v>
      </c>
      <c r="G10379">
        <v>8.1253398923300644</v>
      </c>
      <c r="H10379">
        <v>-35.625000000032401</v>
      </c>
      <c r="I10379">
        <v>-20.320038476439429</v>
      </c>
      <c r="J10379">
        <v>1710.0000000147541</v>
      </c>
      <c r="K10379">
        <v>126.8896731567373</v>
      </c>
    </row>
    <row r="10380" spans="1:11" x14ac:dyDescent="0.3">
      <c r="A10380">
        <v>33.684210526315788</v>
      </c>
      <c r="B10380">
        <v>240</v>
      </c>
      <c r="C10380">
        <v>43.24583333333333</v>
      </c>
      <c r="D10380">
        <v>3</v>
      </c>
      <c r="E10380">
        <v>269</v>
      </c>
      <c r="F10380">
        <v>7.9859375000000004</v>
      </c>
      <c r="G10380">
        <v>8.0406730653448975</v>
      </c>
      <c r="H10380">
        <v>-28.499999999977401</v>
      </c>
      <c r="I10380">
        <v>-19.791331504950229</v>
      </c>
      <c r="J10380">
        <v>5129.9999999918764</v>
      </c>
      <c r="K10380">
        <v>61.363038360532236</v>
      </c>
    </row>
    <row r="10381" spans="1:11" x14ac:dyDescent="0.3">
      <c r="A10381">
        <v>33.684210526315788</v>
      </c>
      <c r="B10381">
        <v>240</v>
      </c>
      <c r="C10381">
        <v>43.25</v>
      </c>
      <c r="D10381">
        <v>3</v>
      </c>
      <c r="E10381">
        <v>265</v>
      </c>
      <c r="F10381">
        <v>7.8671875</v>
      </c>
      <c r="G10381">
        <v>7.9582091840742661</v>
      </c>
      <c r="H10381">
        <v>-7.1249999999942446</v>
      </c>
      <c r="I10381">
        <v>-19.535652178444991</v>
      </c>
      <c r="J10381">
        <v>1709.9999999972581</v>
      </c>
      <c r="K10381">
        <v>-72.685903901355175</v>
      </c>
    </row>
    <row r="10382" spans="1:11" x14ac:dyDescent="0.3">
      <c r="A10382">
        <v>33.684210526315788</v>
      </c>
      <c r="B10382">
        <v>240</v>
      </c>
      <c r="C10382">
        <v>43.25416666666667</v>
      </c>
      <c r="D10382">
        <v>3</v>
      </c>
      <c r="E10382">
        <v>264</v>
      </c>
      <c r="F10382">
        <v>7.8375000000000004</v>
      </c>
      <c r="G10382">
        <v>7.8768106333307406</v>
      </c>
      <c r="H10382">
        <v>0</v>
      </c>
      <c r="I10382">
        <v>-19.83851011136446</v>
      </c>
      <c r="J10382">
        <v>-1710.0000000001739</v>
      </c>
      <c r="K10382">
        <v>-239.66829879356351</v>
      </c>
    </row>
    <row r="10383" spans="1:11" x14ac:dyDescent="0.3">
      <c r="A10383">
        <v>33.684210526315788</v>
      </c>
      <c r="B10383">
        <v>240</v>
      </c>
      <c r="C10383">
        <v>43.258333333333333</v>
      </c>
      <c r="D10383">
        <v>3</v>
      </c>
      <c r="E10383">
        <v>264</v>
      </c>
      <c r="F10383">
        <v>7.8375000000000004</v>
      </c>
      <c r="G10383">
        <v>7.7941501745333843</v>
      </c>
      <c r="H10383">
        <v>-7.1249999999942446</v>
      </c>
      <c r="I10383">
        <v>-20.837128023001991</v>
      </c>
      <c r="J10383">
        <v>-3420.000000003366</v>
      </c>
      <c r="K10383">
        <v>-364.7652257558712</v>
      </c>
    </row>
    <row r="10384" spans="1:11" x14ac:dyDescent="0.3">
      <c r="A10384">
        <v>33.684210526315788</v>
      </c>
      <c r="B10384">
        <v>240</v>
      </c>
      <c r="C10384">
        <v>43.262500000000003</v>
      </c>
      <c r="D10384">
        <v>3</v>
      </c>
      <c r="E10384">
        <v>263</v>
      </c>
      <c r="F10384">
        <v>7.8078125000000007</v>
      </c>
      <c r="G10384">
        <v>7.7073288077708746</v>
      </c>
      <c r="H10384">
        <v>-21.375000000019611</v>
      </c>
      <c r="I10384">
        <v>-22.356983130316621</v>
      </c>
      <c r="J10384">
        <v>-3419.999999991599</v>
      </c>
      <c r="K10384">
        <v>-381.88597725136918</v>
      </c>
    </row>
    <row r="10385" spans="1:11" x14ac:dyDescent="0.3">
      <c r="A10385">
        <v>33.684210526315788</v>
      </c>
      <c r="B10385">
        <v>240</v>
      </c>
      <c r="C10385">
        <v>43.266666666666673</v>
      </c>
      <c r="D10385">
        <v>3</v>
      </c>
      <c r="E10385">
        <v>260</v>
      </c>
      <c r="F10385">
        <v>7.71875</v>
      </c>
      <c r="G10385">
        <v>7.6141747113945568</v>
      </c>
      <c r="H10385">
        <v>-35.624999999971649</v>
      </c>
      <c r="I10385">
        <v>-23.94817470219677</v>
      </c>
      <c r="J10385">
        <v>-1710.0000000147541</v>
      </c>
      <c r="K10385">
        <v>-277.24464160646983</v>
      </c>
    </row>
    <row r="10386" spans="1:11" x14ac:dyDescent="0.3">
      <c r="A10386">
        <v>33.684210526315788</v>
      </c>
      <c r="B10386">
        <v>240</v>
      </c>
      <c r="C10386">
        <v>43.270833333333343</v>
      </c>
      <c r="D10386">
        <v>3</v>
      </c>
      <c r="E10386">
        <v>255</v>
      </c>
      <c r="F10386">
        <v>7.5703125</v>
      </c>
      <c r="G10386">
        <v>7.5143906501354092</v>
      </c>
      <c r="H10386">
        <v>-42.750000000038803</v>
      </c>
      <c r="I10386">
        <v>-25.103360708890751</v>
      </c>
      <c r="J10386">
        <v>1710.0000000176699</v>
      </c>
      <c r="K10386">
        <v>-98.908854655945177</v>
      </c>
    </row>
    <row r="10387" spans="1:11" x14ac:dyDescent="0.3">
      <c r="A10387">
        <v>33.684210526315788</v>
      </c>
      <c r="B10387">
        <v>240</v>
      </c>
      <c r="C10387">
        <v>43.274999999999999</v>
      </c>
      <c r="D10387">
        <v>3</v>
      </c>
      <c r="E10387">
        <v>249</v>
      </c>
      <c r="F10387">
        <v>7.3921875000000004</v>
      </c>
      <c r="G10387">
        <v>7.40979331384837</v>
      </c>
      <c r="H10387">
        <v>-35.624999999971649</v>
      </c>
      <c r="I10387">
        <v>-25.515480936624972</v>
      </c>
      <c r="J10387">
        <v>1709.9999999855941</v>
      </c>
      <c r="K10387">
        <v>72.810560256276062</v>
      </c>
    </row>
    <row r="10388" spans="1:11" x14ac:dyDescent="0.3">
      <c r="A10388">
        <v>33.684210526315788</v>
      </c>
      <c r="B10388">
        <v>240</v>
      </c>
      <c r="C10388">
        <v>43.279166666666669</v>
      </c>
      <c r="D10388">
        <v>3</v>
      </c>
      <c r="E10388">
        <v>244</v>
      </c>
      <c r="F10388">
        <v>7.2437500000000004</v>
      </c>
      <c r="G10388">
        <v>7.3034788099457764</v>
      </c>
      <c r="H10388">
        <v>-28.500000000026009</v>
      </c>
      <c r="I10388">
        <v>-25.212103602225419</v>
      </c>
      <c r="J10388">
        <v>3420.000000012114</v>
      </c>
      <c r="K10388">
        <v>172.94728894113149</v>
      </c>
    </row>
    <row r="10389" spans="1:11" x14ac:dyDescent="0.3">
      <c r="A10389">
        <v>33.684210526315788</v>
      </c>
      <c r="B10389">
        <v>240</v>
      </c>
      <c r="C10389">
        <v>43.283333333333331</v>
      </c>
      <c r="D10389">
        <v>3</v>
      </c>
      <c r="E10389">
        <v>240</v>
      </c>
      <c r="F10389">
        <v>7.125</v>
      </c>
      <c r="G10389">
        <v>7.1984283782698446</v>
      </c>
      <c r="H10389">
        <v>-14.249999999988489</v>
      </c>
      <c r="I10389">
        <v>-24.491489898305751</v>
      </c>
      <c r="J10389">
        <v>-5.8832938520889477E-9</v>
      </c>
      <c r="K10389">
        <v>184.73284383180001</v>
      </c>
    </row>
    <row r="10390" spans="1:11" x14ac:dyDescent="0.3">
      <c r="A10390">
        <v>33.684210526315788</v>
      </c>
      <c r="B10390">
        <v>240</v>
      </c>
      <c r="C10390">
        <v>43.287500000000001</v>
      </c>
      <c r="D10390">
        <v>3</v>
      </c>
      <c r="E10390">
        <v>238</v>
      </c>
      <c r="F10390">
        <v>7.0656250000000007</v>
      </c>
      <c r="G10390">
        <v>7.0963805036935792</v>
      </c>
      <c r="H10390">
        <v>-14.250000000012999</v>
      </c>
      <c r="I10390">
        <v>-23.721769715674689</v>
      </c>
      <c r="J10390">
        <v>5.832134775124207E-9</v>
      </c>
      <c r="K10390">
        <v>138.58691492251779</v>
      </c>
    </row>
    <row r="10391" spans="1:11" x14ac:dyDescent="0.3">
      <c r="A10391">
        <v>33.684210526315788</v>
      </c>
      <c r="B10391">
        <v>240</v>
      </c>
      <c r="C10391">
        <v>43.291666666666657</v>
      </c>
      <c r="D10391">
        <v>3</v>
      </c>
      <c r="E10391">
        <v>236</v>
      </c>
      <c r="F10391">
        <v>7.0062500000000014</v>
      </c>
      <c r="G10391">
        <v>6.9975397965449426</v>
      </c>
      <c r="H10391">
        <v>-14.249999999988701</v>
      </c>
      <c r="I10391">
        <v>-23.144324236831679</v>
      </c>
      <c r="J10391">
        <v>-3420.0000000062309</v>
      </c>
      <c r="K10391">
        <v>83.619346432627538</v>
      </c>
    </row>
    <row r="10392" spans="1:11" x14ac:dyDescent="0.3">
      <c r="A10392">
        <v>33.684210526315788</v>
      </c>
      <c r="B10392">
        <v>240</v>
      </c>
      <c r="C10392">
        <v>43.295833333333327</v>
      </c>
      <c r="D10392">
        <v>3</v>
      </c>
      <c r="E10392">
        <v>234</v>
      </c>
      <c r="F10392">
        <v>6.9468750000000004</v>
      </c>
      <c r="G10392">
        <v>6.9011051122248146</v>
      </c>
      <c r="H10392">
        <v>-28.500000000026009</v>
      </c>
      <c r="I10392">
        <v>-22.795910293362311</v>
      </c>
      <c r="J10392">
        <v>-1709.9999999885099</v>
      </c>
      <c r="K10392">
        <v>54.38783063331315</v>
      </c>
    </row>
    <row r="10393" spans="1:11" x14ac:dyDescent="0.3">
      <c r="A10393">
        <v>33.684210526315788</v>
      </c>
      <c r="B10393">
        <v>240</v>
      </c>
      <c r="C10393">
        <v>43.3</v>
      </c>
      <c r="D10393">
        <v>3</v>
      </c>
      <c r="E10393">
        <v>230</v>
      </c>
      <c r="F10393">
        <v>6.828125</v>
      </c>
      <c r="G10393">
        <v>6.8061221526691389</v>
      </c>
      <c r="H10393">
        <v>-35.624999999971649</v>
      </c>
      <c r="I10393">
        <v>-22.56929433238907</v>
      </c>
      <c r="J10393">
        <v>3419.9999999858192</v>
      </c>
      <c r="K10393">
        <v>56.73830818210385</v>
      </c>
    </row>
    <row r="10394" spans="1:11" x14ac:dyDescent="0.3">
      <c r="A10394">
        <v>33.684210526315788</v>
      </c>
      <c r="B10394">
        <v>240</v>
      </c>
      <c r="C10394">
        <v>43.304166666666667</v>
      </c>
      <c r="D10394">
        <v>3</v>
      </c>
      <c r="E10394">
        <v>225</v>
      </c>
      <c r="F10394">
        <v>6.6796875</v>
      </c>
      <c r="G10394">
        <v>6.712083426284182</v>
      </c>
      <c r="H10394">
        <v>-21.375000000019401</v>
      </c>
      <c r="I10394">
        <v>-22.332884714961612</v>
      </c>
      <c r="J10394">
        <v>8.7482021626863093E-9</v>
      </c>
      <c r="K10394">
        <v>80.867348886430705</v>
      </c>
    </row>
    <row r="10395" spans="1:11" x14ac:dyDescent="0.3">
      <c r="A10395">
        <v>33.684210526315788</v>
      </c>
      <c r="B10395">
        <v>240</v>
      </c>
      <c r="C10395">
        <v>43.30833333333333</v>
      </c>
      <c r="D10395">
        <v>3</v>
      </c>
      <c r="E10395">
        <v>222</v>
      </c>
      <c r="F10395">
        <v>6.5906250000000002</v>
      </c>
      <c r="G10395">
        <v>6.6190297399718361</v>
      </c>
      <c r="H10395">
        <v>-21.374999999982951</v>
      </c>
      <c r="I10395">
        <v>-21.995937427932098</v>
      </c>
      <c r="J10395">
        <v>1709.9999999972581</v>
      </c>
      <c r="K10395">
        <v>125.27966979466581</v>
      </c>
    </row>
    <row r="10396" spans="1:11" x14ac:dyDescent="0.3">
      <c r="A10396">
        <v>33.684210526315788</v>
      </c>
      <c r="B10396">
        <v>240</v>
      </c>
      <c r="C10396">
        <v>43.3125</v>
      </c>
      <c r="D10396">
        <v>3</v>
      </c>
      <c r="E10396">
        <v>219</v>
      </c>
      <c r="F10396">
        <v>6.5015625000000004</v>
      </c>
      <c r="G10396">
        <v>6.5273800006887779</v>
      </c>
      <c r="H10396">
        <v>-14.249999999988701</v>
      </c>
      <c r="I10396">
        <v>-21.473938803784591</v>
      </c>
      <c r="J10396">
        <v>-5.832134775114261E-9</v>
      </c>
      <c r="K10396">
        <v>208.99248986842599</v>
      </c>
    </row>
    <row r="10397" spans="1:11" x14ac:dyDescent="0.3">
      <c r="A10397">
        <v>33.684210526315788</v>
      </c>
      <c r="B10397">
        <v>240</v>
      </c>
      <c r="C10397">
        <v>43.31666666666667</v>
      </c>
      <c r="D10397">
        <v>3</v>
      </c>
      <c r="E10397">
        <v>217</v>
      </c>
      <c r="F10397">
        <v>6.4421875000000002</v>
      </c>
      <c r="G10397">
        <v>6.4379052556730008</v>
      </c>
      <c r="H10397">
        <v>-14.250000000012999</v>
      </c>
      <c r="I10397">
        <v>-20.603136762663109</v>
      </c>
      <c r="J10397">
        <v>-3419.9999999945162</v>
      </c>
      <c r="K10397">
        <v>359.3548200336985</v>
      </c>
    </row>
    <row r="10398" spans="1:11" x14ac:dyDescent="0.3">
      <c r="A10398">
        <v>33.684210526315788</v>
      </c>
      <c r="B10398">
        <v>240</v>
      </c>
      <c r="C10398">
        <v>43.320833333333333</v>
      </c>
      <c r="D10398">
        <v>3</v>
      </c>
      <c r="E10398">
        <v>215</v>
      </c>
      <c r="F10398">
        <v>6.3828125</v>
      </c>
      <c r="G10398">
        <v>6.3520588524952304</v>
      </c>
      <c r="H10398">
        <v>-28.499999999977192</v>
      </c>
      <c r="I10398">
        <v>-19.10582501252004</v>
      </c>
      <c r="J10398">
        <v>-1.171542862720321E-8</v>
      </c>
      <c r="K10398">
        <v>584.43731081914257</v>
      </c>
    </row>
    <row r="10399" spans="1:11" x14ac:dyDescent="0.3">
      <c r="A10399">
        <v>33.684210526315788</v>
      </c>
      <c r="B10399">
        <v>240</v>
      </c>
      <c r="C10399">
        <v>43.325000000000003</v>
      </c>
      <c r="D10399">
        <v>3</v>
      </c>
      <c r="E10399">
        <v>211</v>
      </c>
      <c r="F10399">
        <v>6.2640625000000014</v>
      </c>
      <c r="G10399">
        <v>6.2724512482763899</v>
      </c>
      <c r="H10399">
        <v>-28.500000000026009</v>
      </c>
      <c r="I10399">
        <v>-16.670669550771539</v>
      </c>
      <c r="J10399">
        <v>1.1715428627223189E-8</v>
      </c>
      <c r="K10399">
        <v>846.3899121503614</v>
      </c>
    </row>
    <row r="10400" spans="1:11" x14ac:dyDescent="0.3">
      <c r="A10400">
        <v>33.684210526315788</v>
      </c>
      <c r="B10400">
        <v>240</v>
      </c>
      <c r="C10400">
        <v>43.329166666666673</v>
      </c>
      <c r="D10400">
        <v>3</v>
      </c>
      <c r="E10400">
        <v>207</v>
      </c>
      <c r="F10400">
        <v>6.1453125000000002</v>
      </c>
      <c r="G10400">
        <v>6.2029901251481716</v>
      </c>
      <c r="H10400">
        <v>-28.499999999977192</v>
      </c>
      <c r="I10400">
        <v>-13.14404491681031</v>
      </c>
      <c r="J10400">
        <v>1709.999999988459</v>
      </c>
      <c r="K10400">
        <v>1064.3506268520191</v>
      </c>
    </row>
    <row r="10401" spans="1:11" x14ac:dyDescent="0.3">
      <c r="A10401">
        <v>33.684210526315788</v>
      </c>
      <c r="B10401">
        <v>240</v>
      </c>
      <c r="C10401">
        <v>43.333333333333343</v>
      </c>
      <c r="D10401">
        <v>3</v>
      </c>
      <c r="E10401">
        <v>203</v>
      </c>
      <c r="F10401">
        <v>6.0265625000000007</v>
      </c>
      <c r="G10401">
        <v>6.1482232713281277</v>
      </c>
      <c r="H10401">
        <v>-21.375000000019611</v>
      </c>
      <c r="I10401">
        <v>-8.7092506382594195</v>
      </c>
      <c r="J10401">
        <v>5130.0000000093723</v>
      </c>
      <c r="K10401">
        <v>1144.041181443336</v>
      </c>
    </row>
    <row r="10402" spans="1:11" x14ac:dyDescent="0.3">
      <c r="A10402">
        <v>33.684210526315788</v>
      </c>
      <c r="B10402">
        <v>240</v>
      </c>
      <c r="C10402">
        <v>43.337499999999999</v>
      </c>
      <c r="D10402">
        <v>3</v>
      </c>
      <c r="E10402">
        <v>200</v>
      </c>
      <c r="F10402">
        <v>5.9375</v>
      </c>
      <c r="G10402">
        <v>6.1119347270020459</v>
      </c>
      <c r="H10402">
        <v>0</v>
      </c>
      <c r="I10402">
        <v>-3.942412382245045</v>
      </c>
      <c r="J10402">
        <v>3420.0000000003988</v>
      </c>
      <c r="K10402">
        <v>1023.09054578058</v>
      </c>
    </row>
    <row r="10403" spans="1:11" x14ac:dyDescent="0.3">
      <c r="A10403">
        <v>33.684210526315788</v>
      </c>
      <c r="B10403">
        <v>240</v>
      </c>
      <c r="C10403">
        <v>43.341666666666669</v>
      </c>
      <c r="D10403">
        <v>3</v>
      </c>
      <c r="E10403">
        <v>200</v>
      </c>
      <c r="F10403">
        <v>5.9375</v>
      </c>
      <c r="G10403">
        <v>6.0955080087426907</v>
      </c>
      <c r="H10403">
        <v>14.250000000012999</v>
      </c>
      <c r="I10403">
        <v>0.32046489184119992</v>
      </c>
      <c r="J10403">
        <v>1709.999999994342</v>
      </c>
      <c r="K10403">
        <v>706.73790522423394</v>
      </c>
    </row>
    <row r="10404" spans="1:11" x14ac:dyDescent="0.3">
      <c r="A10404">
        <v>33.684210526315788</v>
      </c>
      <c r="B10404">
        <v>240</v>
      </c>
      <c r="C10404">
        <v>43.345833333333331</v>
      </c>
      <c r="D10404">
        <v>3</v>
      </c>
      <c r="E10404">
        <v>202</v>
      </c>
      <c r="F10404">
        <v>5.9968750000000002</v>
      </c>
      <c r="G10404">
        <v>6.0968432791253608</v>
      </c>
      <c r="H10404">
        <v>21.374999999982951</v>
      </c>
      <c r="I10404">
        <v>3.265206163609788</v>
      </c>
      <c r="J10404">
        <v>1710.0000000089731</v>
      </c>
      <c r="K10404">
        <v>274.40261535145851</v>
      </c>
    </row>
    <row r="10405" spans="1:11" x14ac:dyDescent="0.3">
      <c r="A10405">
        <v>33.684210526315788</v>
      </c>
      <c r="B10405">
        <v>240</v>
      </c>
      <c r="C10405">
        <v>43.35</v>
      </c>
      <c r="D10405">
        <v>3</v>
      </c>
      <c r="E10405">
        <v>205</v>
      </c>
      <c r="F10405">
        <v>6.0859375</v>
      </c>
      <c r="G10405">
        <v>6.1104483048070639</v>
      </c>
      <c r="H10405">
        <v>28.500000000026009</v>
      </c>
      <c r="I10405">
        <v>4.408550394242793</v>
      </c>
      <c r="J10405">
        <v>-3420.000000012064</v>
      </c>
      <c r="K10405">
        <v>-146.50124536041361</v>
      </c>
    </row>
    <row r="10406" spans="1:11" x14ac:dyDescent="0.3">
      <c r="A10406">
        <v>33.684210526315788</v>
      </c>
      <c r="B10406">
        <v>240</v>
      </c>
      <c r="C10406">
        <v>43.354166666666657</v>
      </c>
      <c r="D10406">
        <v>3</v>
      </c>
      <c r="E10406">
        <v>209</v>
      </c>
      <c r="F10406">
        <v>6.2046875000000004</v>
      </c>
      <c r="G10406">
        <v>6.128817264783069</v>
      </c>
      <c r="H10406">
        <v>14.249999999988701</v>
      </c>
      <c r="I10406">
        <v>3.798128538577926</v>
      </c>
      <c r="J10406">
        <v>-5129.9999999947922</v>
      </c>
      <c r="K10406">
        <v>-429.04907065332742</v>
      </c>
    </row>
    <row r="10407" spans="1:11" x14ac:dyDescent="0.3">
      <c r="A10407">
        <v>33.684210526315788</v>
      </c>
      <c r="B10407">
        <v>240</v>
      </c>
      <c r="C10407">
        <v>43.358333333333327</v>
      </c>
      <c r="D10407">
        <v>3</v>
      </c>
      <c r="E10407">
        <v>211</v>
      </c>
      <c r="F10407">
        <v>6.2640625000000014</v>
      </c>
      <c r="G10407">
        <v>6.1446428003604669</v>
      </c>
      <c r="H10407">
        <v>-7.125000000006608</v>
      </c>
      <c r="I10407">
        <v>2.0104240775281208</v>
      </c>
      <c r="J10407">
        <v>1710.0000000031409</v>
      </c>
      <c r="K10407">
        <v>-496.61339536098211</v>
      </c>
    </row>
    <row r="10408" spans="1:11" x14ac:dyDescent="0.3">
      <c r="A10408">
        <v>33.684210526315788</v>
      </c>
      <c r="B10408">
        <v>240</v>
      </c>
      <c r="C10408">
        <v>43.362499999999997</v>
      </c>
      <c r="D10408">
        <v>3</v>
      </c>
      <c r="E10408">
        <v>210</v>
      </c>
      <c r="F10408">
        <v>6.234375</v>
      </c>
      <c r="G10408">
        <v>6.1530195673501522</v>
      </c>
      <c r="H10408">
        <v>0</v>
      </c>
      <c r="I10408">
        <v>-5.8798403134318389E-2</v>
      </c>
      <c r="J10408">
        <v>0</v>
      </c>
      <c r="K10408">
        <v>-356.09406107765813</v>
      </c>
    </row>
    <row r="10409" spans="1:11" x14ac:dyDescent="0.3">
      <c r="A10409">
        <v>33.684210526315788</v>
      </c>
      <c r="B10409">
        <v>240</v>
      </c>
      <c r="C10409">
        <v>43.366666666666667</v>
      </c>
      <c r="D10409">
        <v>3</v>
      </c>
      <c r="E10409">
        <v>210</v>
      </c>
      <c r="F10409">
        <v>6.234375</v>
      </c>
      <c r="G10409">
        <v>6.1527745740037414</v>
      </c>
      <c r="H10409">
        <v>0</v>
      </c>
      <c r="I10409">
        <v>-1.542523657613716</v>
      </c>
      <c r="J10409">
        <v>-13680.000000001541</v>
      </c>
      <c r="K10409">
        <v>-96.813033242594656</v>
      </c>
    </row>
    <row r="10410" spans="1:11" x14ac:dyDescent="0.3">
      <c r="A10410">
        <v>33.684210526315788</v>
      </c>
      <c r="B10410">
        <v>240</v>
      </c>
      <c r="C10410">
        <v>43.37083333333333</v>
      </c>
      <c r="D10410">
        <v>3</v>
      </c>
      <c r="E10410">
        <v>210</v>
      </c>
      <c r="F10410">
        <v>6.234375</v>
      </c>
      <c r="G10410">
        <v>6.1463473920969918</v>
      </c>
      <c r="H10410">
        <v>-56.999999999954603</v>
      </c>
      <c r="I10410">
        <v>-1.945911296111805</v>
      </c>
      <c r="J10410">
        <v>13679.999999978219</v>
      </c>
      <c r="K10410">
        <v>147.14864526993671</v>
      </c>
    </row>
    <row r="10411" spans="1:11" x14ac:dyDescent="0.3">
      <c r="A10411">
        <v>33.684210526315788</v>
      </c>
      <c r="B10411">
        <v>240</v>
      </c>
      <c r="C10411">
        <v>43.375</v>
      </c>
      <c r="D10411">
        <v>3</v>
      </c>
      <c r="E10411">
        <v>202</v>
      </c>
      <c r="F10411">
        <v>5.9968750000000002</v>
      </c>
      <c r="G10411">
        <v>6.1382394283631641</v>
      </c>
      <c r="H10411">
        <v>0</v>
      </c>
      <c r="I10411">
        <v>-1.3327919408068969</v>
      </c>
      <c r="J10411">
        <v>3420.0000000003988</v>
      </c>
      <c r="K10411">
        <v>258.87701440700681</v>
      </c>
    </row>
    <row r="10412" spans="1:11" x14ac:dyDescent="0.3">
      <c r="A10412">
        <v>33.684210526315788</v>
      </c>
      <c r="B10412">
        <v>240</v>
      </c>
      <c r="C10412">
        <v>43.37916666666667</v>
      </c>
      <c r="D10412">
        <v>3</v>
      </c>
      <c r="E10412">
        <v>202</v>
      </c>
      <c r="F10412">
        <v>5.9968750000000002</v>
      </c>
      <c r="G10412">
        <v>6.1326861286097749</v>
      </c>
      <c r="H10412">
        <v>14.250000000012999</v>
      </c>
      <c r="I10412">
        <v>-0.25413771409793512</v>
      </c>
      <c r="J10412">
        <v>1709.999999994342</v>
      </c>
      <c r="K10412">
        <v>197.0362879310388</v>
      </c>
    </row>
    <row r="10413" spans="1:11" x14ac:dyDescent="0.3">
      <c r="A10413">
        <v>33.684210526315788</v>
      </c>
      <c r="B10413">
        <v>240</v>
      </c>
      <c r="C10413">
        <v>43.383333333333333</v>
      </c>
      <c r="D10413">
        <v>3</v>
      </c>
      <c r="E10413">
        <v>204</v>
      </c>
      <c r="F10413">
        <v>6.0562500000000004</v>
      </c>
      <c r="G10413">
        <v>6.1316272214676726</v>
      </c>
      <c r="H10413">
        <v>21.374999999982951</v>
      </c>
      <c r="I10413">
        <v>0.56684681895984035</v>
      </c>
      <c r="J10413">
        <v>8.7482021626713919E-9</v>
      </c>
      <c r="K10413">
        <v>14.868652962046671</v>
      </c>
    </row>
    <row r="10414" spans="1:11" x14ac:dyDescent="0.3">
      <c r="A10414">
        <v>33.684210526315788</v>
      </c>
      <c r="B10414">
        <v>240</v>
      </c>
      <c r="C10414">
        <v>43.387500000000003</v>
      </c>
      <c r="D10414">
        <v>3</v>
      </c>
      <c r="E10414">
        <v>207</v>
      </c>
      <c r="F10414">
        <v>6.1453125000000002</v>
      </c>
      <c r="G10414">
        <v>6.1339890832133168</v>
      </c>
      <c r="H10414">
        <v>21.375000000019401</v>
      </c>
      <c r="I10414">
        <v>0.62879953964507163</v>
      </c>
      <c r="J10414">
        <v>-5130.0000000093214</v>
      </c>
      <c r="K10414">
        <v>-171.50701080031641</v>
      </c>
    </row>
    <row r="10415" spans="1:11" x14ac:dyDescent="0.3">
      <c r="A10415">
        <v>33.684210526315788</v>
      </c>
      <c r="B10415">
        <v>240</v>
      </c>
      <c r="C10415">
        <v>43.391666666666673</v>
      </c>
      <c r="D10415">
        <v>3</v>
      </c>
      <c r="E10415">
        <v>210</v>
      </c>
      <c r="F10415">
        <v>6.234375</v>
      </c>
      <c r="G10415">
        <v>6.1366090812951519</v>
      </c>
      <c r="H10415">
        <v>0</v>
      </c>
      <c r="I10415">
        <v>-8.5813005347953775E-2</v>
      </c>
      <c r="J10415">
        <v>-1710.0000000001739</v>
      </c>
      <c r="K10415">
        <v>-250.22249259261571</v>
      </c>
    </row>
    <row r="10416" spans="1:11" x14ac:dyDescent="0.3">
      <c r="A10416">
        <v>33.684210526315788</v>
      </c>
      <c r="B10416">
        <v>240</v>
      </c>
      <c r="C10416">
        <v>43.395833333333343</v>
      </c>
      <c r="D10416">
        <v>3</v>
      </c>
      <c r="E10416">
        <v>210</v>
      </c>
      <c r="F10416">
        <v>6.234375</v>
      </c>
      <c r="G10416">
        <v>6.1362515271061877</v>
      </c>
      <c r="H10416">
        <v>-7.1250000000063949</v>
      </c>
      <c r="I10416">
        <v>-1.128406724477093</v>
      </c>
      <c r="J10416">
        <v>-3419.999999997483</v>
      </c>
      <c r="K10416">
        <v>-175.75830005546271</v>
      </c>
    </row>
    <row r="10417" spans="1:11" x14ac:dyDescent="0.3">
      <c r="A10417">
        <v>33.684210526315788</v>
      </c>
      <c r="B10417">
        <v>240</v>
      </c>
      <c r="C10417">
        <v>43.4</v>
      </c>
      <c r="D10417">
        <v>3</v>
      </c>
      <c r="E10417">
        <v>209</v>
      </c>
      <c r="F10417">
        <v>6.2046875000000004</v>
      </c>
      <c r="G10417">
        <v>6.1315498324208537</v>
      </c>
      <c r="H10417">
        <v>-21.374999999982951</v>
      </c>
      <c r="I10417">
        <v>-1.860732974702771</v>
      </c>
      <c r="J10417">
        <v>1709.999999991426</v>
      </c>
      <c r="K10417">
        <v>8.4173620675919665</v>
      </c>
    </row>
    <row r="10418" spans="1:11" x14ac:dyDescent="0.3">
      <c r="A10418">
        <v>33.684210526315788</v>
      </c>
      <c r="B10418">
        <v>240</v>
      </c>
      <c r="C10418">
        <v>43.404166666666669</v>
      </c>
      <c r="D10418">
        <v>3</v>
      </c>
      <c r="E10418">
        <v>206</v>
      </c>
      <c r="F10418">
        <v>6.1156250000000014</v>
      </c>
      <c r="G10418">
        <v>6.1237967783595826</v>
      </c>
      <c r="H10418">
        <v>-14.250000000012999</v>
      </c>
      <c r="I10418">
        <v>-1.825660632750346</v>
      </c>
      <c r="J10418">
        <v>5.832134775124207E-9</v>
      </c>
      <c r="K10418">
        <v>198.05324993111481</v>
      </c>
    </row>
    <row r="10419" spans="1:11" x14ac:dyDescent="0.3">
      <c r="A10419">
        <v>33.684210526315788</v>
      </c>
      <c r="B10419">
        <v>240</v>
      </c>
      <c r="C10419">
        <v>43.408333333333331</v>
      </c>
      <c r="D10419">
        <v>3</v>
      </c>
      <c r="E10419">
        <v>204</v>
      </c>
      <c r="F10419">
        <v>6.0562500000000004</v>
      </c>
      <c r="G10419">
        <v>6.1161898590564494</v>
      </c>
      <c r="H10419">
        <v>-14.249999999988701</v>
      </c>
      <c r="I10419">
        <v>-1.000438758034593</v>
      </c>
      <c r="J10419">
        <v>5129.9999999947922</v>
      </c>
      <c r="K10419">
        <v>287.52305166540788</v>
      </c>
    </row>
    <row r="10420" spans="1:11" x14ac:dyDescent="0.3">
      <c r="A10420">
        <v>33.684210526315788</v>
      </c>
      <c r="B10420">
        <v>240</v>
      </c>
      <c r="C10420">
        <v>43.412500000000001</v>
      </c>
      <c r="D10420">
        <v>3</v>
      </c>
      <c r="E10420">
        <v>202</v>
      </c>
      <c r="F10420">
        <v>5.9968750000000002</v>
      </c>
      <c r="G10420">
        <v>6.1120213642312997</v>
      </c>
      <c r="H10420">
        <v>7.125000000006608</v>
      </c>
      <c r="I10420">
        <v>0.19757395723930629</v>
      </c>
      <c r="J10420">
        <v>3419.999999997432</v>
      </c>
      <c r="K10420">
        <v>228.23980765027801</v>
      </c>
    </row>
    <row r="10421" spans="1:11" x14ac:dyDescent="0.3">
      <c r="A10421">
        <v>33.684210526315788</v>
      </c>
      <c r="B10421">
        <v>240</v>
      </c>
      <c r="C10421">
        <v>43.416666666666657</v>
      </c>
      <c r="D10421">
        <v>3</v>
      </c>
      <c r="E10421">
        <v>203</v>
      </c>
      <c r="F10421">
        <v>6.0265625000000007</v>
      </c>
      <c r="G10421">
        <v>6.1128445890531262</v>
      </c>
      <c r="H10421">
        <v>21.374999999982951</v>
      </c>
      <c r="I10421">
        <v>1.1485731557821719</v>
      </c>
      <c r="J10421">
        <v>-1709.999999991426</v>
      </c>
      <c r="K10421">
        <v>53.707400377707359</v>
      </c>
    </row>
    <row r="10422" spans="1:11" x14ac:dyDescent="0.3">
      <c r="A10422">
        <v>33.684210526315788</v>
      </c>
      <c r="B10422">
        <v>240</v>
      </c>
      <c r="C10422">
        <v>43.420833333333327</v>
      </c>
      <c r="D10422">
        <v>3</v>
      </c>
      <c r="E10422">
        <v>206</v>
      </c>
      <c r="F10422">
        <v>6.1156250000000014</v>
      </c>
      <c r="G10422">
        <v>6.1176303105355494</v>
      </c>
      <c r="H10422">
        <v>14.250000000012999</v>
      </c>
      <c r="I10422">
        <v>1.372353990688292</v>
      </c>
      <c r="J10422">
        <v>-5.8832938520989814E-9</v>
      </c>
      <c r="K10422">
        <v>-140.73224520677991</v>
      </c>
    </row>
    <row r="10423" spans="1:11" x14ac:dyDescent="0.3">
      <c r="A10423">
        <v>33.684210526315788</v>
      </c>
      <c r="B10423">
        <v>240</v>
      </c>
      <c r="C10423">
        <v>43.424999999999997</v>
      </c>
      <c r="D10423">
        <v>3</v>
      </c>
      <c r="E10423">
        <v>208</v>
      </c>
      <c r="F10423">
        <v>6.1750000000000007</v>
      </c>
      <c r="G10423">
        <v>6.1233484521634152</v>
      </c>
      <c r="H10423">
        <v>14.249999999988489</v>
      </c>
      <c r="I10423">
        <v>0.7859696356584871</v>
      </c>
      <c r="J10423">
        <v>-5129.9999999946886</v>
      </c>
      <c r="K10423">
        <v>-251.5237997906016</v>
      </c>
    </row>
    <row r="10424" spans="1:11" x14ac:dyDescent="0.3">
      <c r="A10424">
        <v>33.684210526315788</v>
      </c>
      <c r="B10424">
        <v>240</v>
      </c>
      <c r="C10424">
        <v>43.429166666666667</v>
      </c>
      <c r="D10424">
        <v>3</v>
      </c>
      <c r="E10424">
        <v>210</v>
      </c>
      <c r="F10424">
        <v>6.234375</v>
      </c>
      <c r="G10424">
        <v>6.1266233256453217</v>
      </c>
      <c r="H10424">
        <v>-7.1250000000063949</v>
      </c>
      <c r="I10424">
        <v>-0.26204619680392</v>
      </c>
      <c r="J10424">
        <v>-1709.999999997309</v>
      </c>
      <c r="K10424">
        <v>-221.23815419468329</v>
      </c>
    </row>
    <row r="10425" spans="1:11" x14ac:dyDescent="0.3">
      <c r="A10425">
        <v>33.684210526315788</v>
      </c>
      <c r="B10425">
        <v>240</v>
      </c>
      <c r="C10425">
        <v>43.43333333333333</v>
      </c>
      <c r="D10425">
        <v>3</v>
      </c>
      <c r="E10425">
        <v>209</v>
      </c>
      <c r="F10425">
        <v>6.2046875000000004</v>
      </c>
      <c r="G10425">
        <v>6.1255314664919656</v>
      </c>
      <c r="H10425">
        <v>-14.249999999988701</v>
      </c>
      <c r="I10425">
        <v>-1.183871839282854</v>
      </c>
      <c r="J10425">
        <v>-1709.9999999972581</v>
      </c>
      <c r="K10425">
        <v>-70.117961055400627</v>
      </c>
    </row>
    <row r="10426" spans="1:11" x14ac:dyDescent="0.3">
      <c r="A10426">
        <v>33.684210526315788</v>
      </c>
      <c r="B10426">
        <v>240</v>
      </c>
      <c r="C10426">
        <v>43.4375</v>
      </c>
      <c r="D10426">
        <v>3</v>
      </c>
      <c r="E10426">
        <v>207</v>
      </c>
      <c r="F10426">
        <v>6.1453125000000002</v>
      </c>
      <c r="G10426">
        <v>6.1205986671616124</v>
      </c>
      <c r="H10426">
        <v>-21.374999999982951</v>
      </c>
      <c r="I10426">
        <v>-1.476030010347309</v>
      </c>
      <c r="J10426">
        <v>3419.9999999916508</v>
      </c>
      <c r="K10426">
        <v>118.49834535353131</v>
      </c>
    </row>
    <row r="10427" spans="1:11" x14ac:dyDescent="0.3">
      <c r="A10427">
        <v>33.684210526315788</v>
      </c>
      <c r="B10427">
        <v>240</v>
      </c>
      <c r="C10427">
        <v>43.44166666666667</v>
      </c>
      <c r="D10427">
        <v>3</v>
      </c>
      <c r="E10427">
        <v>204</v>
      </c>
      <c r="F10427">
        <v>6.0562500000000004</v>
      </c>
      <c r="G10427">
        <v>6.1144485421184882</v>
      </c>
      <c r="H10427">
        <v>-7.1250000000063949</v>
      </c>
      <c r="I10427">
        <v>-0.98228690470696778</v>
      </c>
      <c r="J10427">
        <v>1710.00000000309</v>
      </c>
      <c r="K10427">
        <v>244.13496750093299</v>
      </c>
    </row>
    <row r="10428" spans="1:11" x14ac:dyDescent="0.3">
      <c r="A10428">
        <v>33.684210526315788</v>
      </c>
      <c r="B10428">
        <v>240</v>
      </c>
      <c r="C10428">
        <v>43.445833333333333</v>
      </c>
      <c r="D10428">
        <v>3</v>
      </c>
      <c r="E10428">
        <v>203</v>
      </c>
      <c r="F10428">
        <v>6.0265625000000007</v>
      </c>
      <c r="G10428">
        <v>6.1103556800155321</v>
      </c>
      <c r="H10428">
        <v>0</v>
      </c>
      <c r="I10428">
        <v>3.4942126548380907E-2</v>
      </c>
      <c r="J10428">
        <v>3420.0000000003479</v>
      </c>
      <c r="K10428">
        <v>242.31327954517559</v>
      </c>
    </row>
    <row r="10429" spans="1:11" x14ac:dyDescent="0.3">
      <c r="A10429">
        <v>33.684210526315788</v>
      </c>
      <c r="B10429">
        <v>240</v>
      </c>
      <c r="C10429">
        <v>43.45</v>
      </c>
      <c r="D10429">
        <v>3</v>
      </c>
      <c r="E10429">
        <v>203</v>
      </c>
      <c r="F10429">
        <v>6.0265625000000007</v>
      </c>
      <c r="G10429">
        <v>6.1105012722094729</v>
      </c>
      <c r="H10429">
        <v>14.25000000001279</v>
      </c>
      <c r="I10429">
        <v>1.0445807913220351</v>
      </c>
      <c r="J10429">
        <v>-5.7809756981494327E-9</v>
      </c>
      <c r="K10429">
        <v>116.9909475991636</v>
      </c>
    </row>
    <row r="10430" spans="1:11" x14ac:dyDescent="0.3">
      <c r="A10430">
        <v>33.684210526315788</v>
      </c>
      <c r="B10430">
        <v>240</v>
      </c>
      <c r="C10430">
        <v>43.454166666666673</v>
      </c>
      <c r="D10430">
        <v>3</v>
      </c>
      <c r="E10430">
        <v>205</v>
      </c>
      <c r="F10430">
        <v>6.0859375</v>
      </c>
      <c r="G10430">
        <v>6.1148536921733037</v>
      </c>
      <c r="H10430">
        <v>14.249999999988701</v>
      </c>
      <c r="I10430">
        <v>1.53204307298767</v>
      </c>
      <c r="J10430">
        <v>5.832134775114261E-9</v>
      </c>
      <c r="K10430">
        <v>-64.708487891612322</v>
      </c>
    </row>
    <row r="10431" spans="1:11" x14ac:dyDescent="0.3">
      <c r="A10431">
        <v>33.684210526315788</v>
      </c>
      <c r="B10431">
        <v>240</v>
      </c>
      <c r="C10431">
        <v>43.458333333333343</v>
      </c>
      <c r="D10431">
        <v>3</v>
      </c>
      <c r="E10431">
        <v>207</v>
      </c>
      <c r="F10431">
        <v>6.1453125000000002</v>
      </c>
      <c r="G10431">
        <v>6.12123720497741</v>
      </c>
      <c r="H10431">
        <v>14.250000000012999</v>
      </c>
      <c r="I10431">
        <v>1.262424373441843</v>
      </c>
      <c r="J10431">
        <v>-3420.0000000062309</v>
      </c>
      <c r="K10431">
        <v>-209.05767256518629</v>
      </c>
    </row>
    <row r="10432" spans="1:11" x14ac:dyDescent="0.3">
      <c r="A10432">
        <v>33.684210526315788</v>
      </c>
      <c r="B10432">
        <v>240</v>
      </c>
      <c r="C10432">
        <v>43.462499999999999</v>
      </c>
      <c r="D10432">
        <v>3</v>
      </c>
      <c r="E10432">
        <v>209</v>
      </c>
      <c r="F10432">
        <v>6.2046875000000004</v>
      </c>
      <c r="G10432">
        <v>6.1264973065334107</v>
      </c>
      <c r="H10432">
        <v>0</v>
      </c>
      <c r="I10432">
        <v>0.39135073775599849</v>
      </c>
      <c r="J10432">
        <v>-1710.0000000001739</v>
      </c>
      <c r="K10432">
        <v>-244.55995405094399</v>
      </c>
    </row>
    <row r="10433" spans="1:11" x14ac:dyDescent="0.3">
      <c r="A10433">
        <v>33.684210526315788</v>
      </c>
      <c r="B10433">
        <v>240</v>
      </c>
      <c r="C10433">
        <v>43.466666666666669</v>
      </c>
      <c r="D10433">
        <v>3</v>
      </c>
      <c r="E10433">
        <v>209</v>
      </c>
      <c r="F10433">
        <v>6.2046875000000004</v>
      </c>
      <c r="G10433">
        <v>6.128127934607388</v>
      </c>
      <c r="H10433">
        <v>-7.1250000000063949</v>
      </c>
      <c r="I10433">
        <v>-0.6276490707874689</v>
      </c>
      <c r="J10433">
        <v>-1709.999999997309</v>
      </c>
      <c r="K10433">
        <v>-157.21402973678661</v>
      </c>
    </row>
    <row r="10434" spans="1:11" x14ac:dyDescent="0.3">
      <c r="A10434">
        <v>33.684210526315788</v>
      </c>
      <c r="B10434">
        <v>240</v>
      </c>
      <c r="C10434">
        <v>43.470833333333331</v>
      </c>
      <c r="D10434">
        <v>3</v>
      </c>
      <c r="E10434">
        <v>208</v>
      </c>
      <c r="F10434">
        <v>6.1750000000000007</v>
      </c>
      <c r="G10434">
        <v>6.1255127301457692</v>
      </c>
      <c r="H10434">
        <v>-14.249999999988701</v>
      </c>
      <c r="I10434">
        <v>-1.282707528022357</v>
      </c>
      <c r="J10434">
        <v>-5.832134775114261E-9</v>
      </c>
      <c r="K10434">
        <v>3.9499504791298432</v>
      </c>
    </row>
    <row r="10435" spans="1:11" x14ac:dyDescent="0.3">
      <c r="A10435">
        <v>33.684210526315788</v>
      </c>
      <c r="B10435">
        <v>240</v>
      </c>
      <c r="C10435">
        <v>43.475000000000001</v>
      </c>
      <c r="D10435">
        <v>3</v>
      </c>
      <c r="E10435">
        <v>206</v>
      </c>
      <c r="F10435">
        <v>6.1156250000000014</v>
      </c>
      <c r="G10435">
        <v>6.1201681154456731</v>
      </c>
      <c r="H10435">
        <v>-14.250000000012999</v>
      </c>
      <c r="I10435">
        <v>-1.26624940102474</v>
      </c>
      <c r="J10435">
        <v>1710.000000006057</v>
      </c>
      <c r="K10435">
        <v>153.66748591423979</v>
      </c>
    </row>
    <row r="10436" spans="1:11" x14ac:dyDescent="0.3">
      <c r="A10436">
        <v>33.684210526315788</v>
      </c>
      <c r="B10436">
        <v>240</v>
      </c>
      <c r="C10436">
        <v>43.479166666666657</v>
      </c>
      <c r="D10436">
        <v>3</v>
      </c>
      <c r="E10436">
        <v>204</v>
      </c>
      <c r="F10436">
        <v>6.0562500000000004</v>
      </c>
      <c r="G10436">
        <v>6.1148920762747343</v>
      </c>
      <c r="H10436">
        <v>-7.1249999999942446</v>
      </c>
      <c r="I10436">
        <v>-0.62596820971469058</v>
      </c>
      <c r="J10436">
        <v>3419.999999997432</v>
      </c>
      <c r="K10436">
        <v>215.85896761327891</v>
      </c>
    </row>
    <row r="10437" spans="1:11" x14ac:dyDescent="0.3">
      <c r="A10437">
        <v>33.684210526315788</v>
      </c>
      <c r="B10437">
        <v>240</v>
      </c>
      <c r="C10437">
        <v>43.483333333333327</v>
      </c>
      <c r="D10437">
        <v>3</v>
      </c>
      <c r="E10437">
        <v>203</v>
      </c>
      <c r="F10437">
        <v>6.0265625000000007</v>
      </c>
      <c r="G10437">
        <v>6.1122838754009212</v>
      </c>
      <c r="H10437">
        <v>7.1250000000063949</v>
      </c>
      <c r="I10437">
        <v>0.27344415534077382</v>
      </c>
      <c r="J10437">
        <v>1709.999999997309</v>
      </c>
      <c r="K10437">
        <v>162.39261787951821</v>
      </c>
    </row>
    <row r="10438" spans="1:11" x14ac:dyDescent="0.3">
      <c r="A10438">
        <v>33.684210526315788</v>
      </c>
      <c r="B10438">
        <v>240</v>
      </c>
      <c r="C10438">
        <v>43.487499999999997</v>
      </c>
      <c r="D10438">
        <v>3</v>
      </c>
      <c r="E10438">
        <v>204</v>
      </c>
      <c r="F10438">
        <v>6.0562500000000004</v>
      </c>
      <c r="G10438">
        <v>6.1134232260481731</v>
      </c>
      <c r="H10438">
        <v>14.249999999988701</v>
      </c>
      <c r="I10438">
        <v>0.95008006317159244</v>
      </c>
      <c r="J10438">
        <v>5.832134775114261E-9</v>
      </c>
      <c r="K10438">
        <v>26.762997768022171</v>
      </c>
    </row>
    <row r="10439" spans="1:11" x14ac:dyDescent="0.3">
      <c r="A10439">
        <v>33.684210526315788</v>
      </c>
      <c r="B10439">
        <v>240</v>
      </c>
      <c r="C10439">
        <v>43.491666666666667</v>
      </c>
      <c r="D10439">
        <v>3</v>
      </c>
      <c r="E10439">
        <v>206</v>
      </c>
      <c r="F10439">
        <v>6.1156250000000014</v>
      </c>
      <c r="G10439">
        <v>6.1173818929780532</v>
      </c>
      <c r="H10439">
        <v>14.250000000012999</v>
      </c>
      <c r="I10439">
        <v>1.0615925538704849</v>
      </c>
      <c r="J10439">
        <v>-1710.000000006057</v>
      </c>
      <c r="K10439">
        <v>-116.1256962040196</v>
      </c>
    </row>
    <row r="10440" spans="1:11" x14ac:dyDescent="0.3">
      <c r="A10440">
        <v>33.684210526315788</v>
      </c>
      <c r="B10440">
        <v>240</v>
      </c>
      <c r="C10440">
        <v>43.49583333333333</v>
      </c>
      <c r="D10440">
        <v>3</v>
      </c>
      <c r="E10440">
        <v>208</v>
      </c>
      <c r="F10440">
        <v>6.1750000000000007</v>
      </c>
      <c r="G10440">
        <v>6.1218051952858472</v>
      </c>
      <c r="H10440">
        <v>7.1249999999942446</v>
      </c>
      <c r="I10440">
        <v>0.57773548635185001</v>
      </c>
      <c r="J10440">
        <v>-3419.9999999945162</v>
      </c>
      <c r="K10440">
        <v>-191.21115253796469</v>
      </c>
    </row>
    <row r="10441" spans="1:11" x14ac:dyDescent="0.3">
      <c r="A10441">
        <v>33.684210526315788</v>
      </c>
      <c r="B10441">
        <v>240</v>
      </c>
      <c r="C10441">
        <v>43.5</v>
      </c>
      <c r="D10441">
        <v>3</v>
      </c>
      <c r="E10441">
        <v>209</v>
      </c>
      <c r="F10441">
        <v>6.2046875000000004</v>
      </c>
      <c r="G10441">
        <v>6.124212426478981</v>
      </c>
      <c r="H10441">
        <v>-7.1249999999942446</v>
      </c>
      <c r="I10441">
        <v>-0.21897764922547441</v>
      </c>
      <c r="J10441">
        <v>-1710.0000000031409</v>
      </c>
      <c r="K10441">
        <v>-163.11410135848661</v>
      </c>
    </row>
    <row r="10442" spans="1:11" x14ac:dyDescent="0.3">
      <c r="A10442">
        <v>33.684210526315788</v>
      </c>
      <c r="B10442">
        <v>240</v>
      </c>
      <c r="C10442">
        <v>43.50416666666667</v>
      </c>
      <c r="D10442">
        <v>3</v>
      </c>
      <c r="E10442">
        <v>208</v>
      </c>
      <c r="F10442">
        <v>6.1750000000000007</v>
      </c>
      <c r="G10442">
        <v>6.1233000196072096</v>
      </c>
      <c r="H10442">
        <v>-14.250000000012999</v>
      </c>
      <c r="I10442">
        <v>-0.89861973822202934</v>
      </c>
      <c r="J10442">
        <v>1710.0000000060061</v>
      </c>
      <c r="K10442">
        <v>-52.307062102352489</v>
      </c>
    </row>
    <row r="10443" spans="1:11" x14ac:dyDescent="0.3">
      <c r="A10443">
        <v>33.684210526315788</v>
      </c>
      <c r="B10443">
        <v>240</v>
      </c>
      <c r="C10443">
        <v>43.508333333333333</v>
      </c>
      <c r="D10443">
        <v>3</v>
      </c>
      <c r="E10443">
        <v>206</v>
      </c>
      <c r="F10443">
        <v>6.1156250000000014</v>
      </c>
      <c r="G10443">
        <v>6.1195557706979571</v>
      </c>
      <c r="H10443">
        <v>-7.1249999999944578</v>
      </c>
      <c r="I10443">
        <v>-1.11656583031816</v>
      </c>
      <c r="J10443">
        <v>-2.8649083105824438E-9</v>
      </c>
      <c r="K10443">
        <v>78.736366390848787</v>
      </c>
    </row>
    <row r="10444" spans="1:11" x14ac:dyDescent="0.3">
      <c r="A10444">
        <v>33.684210526315788</v>
      </c>
      <c r="B10444">
        <v>240</v>
      </c>
      <c r="C10444">
        <v>43.512500000000003</v>
      </c>
      <c r="D10444">
        <v>3</v>
      </c>
      <c r="E10444">
        <v>205</v>
      </c>
      <c r="F10444">
        <v>6.0859375</v>
      </c>
      <c r="G10444">
        <v>6.1149034130716338</v>
      </c>
      <c r="H10444">
        <v>-7.1250000000063949</v>
      </c>
      <c r="I10444">
        <v>-0.78849763702583542</v>
      </c>
      <c r="J10444">
        <v>1710.00000000309</v>
      </c>
      <c r="K10444">
        <v>160.40172770356719</v>
      </c>
    </row>
    <row r="10445" spans="1:11" x14ac:dyDescent="0.3">
      <c r="A10445">
        <v>33.684210526315788</v>
      </c>
      <c r="B10445">
        <v>240</v>
      </c>
      <c r="C10445">
        <v>43.516666666666673</v>
      </c>
      <c r="D10445">
        <v>3</v>
      </c>
      <c r="E10445">
        <v>204</v>
      </c>
      <c r="F10445">
        <v>6.0562500000000004</v>
      </c>
      <c r="G10445">
        <v>6.1116180062506977</v>
      </c>
      <c r="H10445">
        <v>0</v>
      </c>
      <c r="I10445">
        <v>-0.1201571049301926</v>
      </c>
      <c r="J10445">
        <v>1710.0000000001739</v>
      </c>
      <c r="K10445">
        <v>152.50388789067469</v>
      </c>
    </row>
    <row r="10446" spans="1:11" x14ac:dyDescent="0.3">
      <c r="A10446">
        <v>33.684210526315788</v>
      </c>
      <c r="B10446">
        <v>240</v>
      </c>
      <c r="C10446">
        <v>43.520833333333343</v>
      </c>
      <c r="D10446">
        <v>3</v>
      </c>
      <c r="E10446">
        <v>204</v>
      </c>
      <c r="F10446">
        <v>6.0562500000000004</v>
      </c>
      <c r="G10446">
        <v>6.1111173516468256</v>
      </c>
      <c r="H10446">
        <v>7.1250000000063949</v>
      </c>
      <c r="I10446">
        <v>0.51527576127886432</v>
      </c>
      <c r="J10446">
        <v>1709.999999997309</v>
      </c>
      <c r="K10446">
        <v>63.676769114948478</v>
      </c>
    </row>
    <row r="10447" spans="1:11" x14ac:dyDescent="0.3">
      <c r="A10447">
        <v>33.684210526315788</v>
      </c>
      <c r="B10447">
        <v>240</v>
      </c>
      <c r="C10447">
        <v>43.524999999999999</v>
      </c>
      <c r="D10447">
        <v>3</v>
      </c>
      <c r="E10447">
        <v>205</v>
      </c>
      <c r="F10447">
        <v>6.0859375</v>
      </c>
      <c r="G10447">
        <v>6.11326433398549</v>
      </c>
      <c r="H10447">
        <v>14.249999999988701</v>
      </c>
      <c r="I10447">
        <v>0.78059563258961484</v>
      </c>
      <c r="J10447">
        <v>-1709.999999994342</v>
      </c>
      <c r="K10447">
        <v>-55.027922545407883</v>
      </c>
    </row>
    <row r="10448" spans="1:11" x14ac:dyDescent="0.3">
      <c r="A10448">
        <v>33.684210526315788</v>
      </c>
      <c r="B10448">
        <v>240</v>
      </c>
      <c r="C10448">
        <v>43.529166666666669</v>
      </c>
      <c r="D10448">
        <v>3</v>
      </c>
      <c r="E10448">
        <v>207</v>
      </c>
      <c r="F10448">
        <v>6.1453125000000002</v>
      </c>
      <c r="G10448">
        <v>6.1165168157879499</v>
      </c>
      <c r="H10448">
        <v>7.125000000006608</v>
      </c>
      <c r="I10448">
        <v>0.55131262198280484</v>
      </c>
      <c r="J10448">
        <v>-1710.0000000031409</v>
      </c>
      <c r="K10448">
        <v>-138.46087842793889</v>
      </c>
    </row>
    <row r="10449" spans="1:11" x14ac:dyDescent="0.3">
      <c r="A10449">
        <v>33.684210526315788</v>
      </c>
      <c r="B10449">
        <v>240</v>
      </c>
      <c r="C10449">
        <v>43.533333333333331</v>
      </c>
      <c r="D10449">
        <v>3</v>
      </c>
      <c r="E10449">
        <v>208</v>
      </c>
      <c r="F10449">
        <v>6.1750000000000007</v>
      </c>
      <c r="G10449">
        <v>6.1188139517128786</v>
      </c>
      <c r="H10449">
        <v>0</v>
      </c>
      <c r="I10449">
        <v>-2.5607704800632559E-2</v>
      </c>
      <c r="J10449">
        <v>-1710.0000000002251</v>
      </c>
      <c r="K10449">
        <v>-142.41313550471841</v>
      </c>
    </row>
    <row r="10450" spans="1:11" x14ac:dyDescent="0.3">
      <c r="A10450">
        <v>33.684210526315788</v>
      </c>
      <c r="B10450">
        <v>240</v>
      </c>
      <c r="C10450">
        <v>43.537500000000001</v>
      </c>
      <c r="D10450">
        <v>3</v>
      </c>
      <c r="E10450">
        <v>208</v>
      </c>
      <c r="F10450">
        <v>6.1750000000000007</v>
      </c>
      <c r="G10450">
        <v>6.118707252942877</v>
      </c>
      <c r="H10450">
        <v>-7.125000000006608</v>
      </c>
      <c r="I10450">
        <v>-0.61899576940346512</v>
      </c>
      <c r="J10450">
        <v>-1709.9999999972581</v>
      </c>
      <c r="K10450">
        <v>-67.109752516434668</v>
      </c>
    </row>
    <row r="10451" spans="1:11" x14ac:dyDescent="0.3">
      <c r="A10451">
        <v>33.684210526315788</v>
      </c>
      <c r="B10451">
        <v>240</v>
      </c>
      <c r="C10451">
        <v>43.541666666666657</v>
      </c>
      <c r="D10451">
        <v>3</v>
      </c>
      <c r="E10451">
        <v>207</v>
      </c>
      <c r="F10451">
        <v>6.1453125000000002</v>
      </c>
      <c r="G10451">
        <v>6.1161281039036961</v>
      </c>
      <c r="H10451">
        <v>-14.249999999988701</v>
      </c>
      <c r="I10451">
        <v>-0.8986197382213903</v>
      </c>
      <c r="J10451">
        <v>1709.999999994393</v>
      </c>
      <c r="K10451">
        <v>43.697286739554983</v>
      </c>
    </row>
    <row r="10452" spans="1:11" x14ac:dyDescent="0.3">
      <c r="A10452">
        <v>33.684210526315788</v>
      </c>
      <c r="B10452">
        <v>240</v>
      </c>
      <c r="C10452">
        <v>43.545833333333327</v>
      </c>
      <c r="D10452">
        <v>3</v>
      </c>
      <c r="E10452">
        <v>205</v>
      </c>
      <c r="F10452">
        <v>6.0859375</v>
      </c>
      <c r="G10452">
        <v>6.1123838549944418</v>
      </c>
      <c r="H10452">
        <v>-7.1250000000063949</v>
      </c>
      <c r="I10452">
        <v>-0.7165477101391462</v>
      </c>
      <c r="J10452">
        <v>1710.00000000309</v>
      </c>
      <c r="K10452">
        <v>127.5343834236859</v>
      </c>
    </row>
    <row r="10453" spans="1:11" x14ac:dyDescent="0.3">
      <c r="A10453">
        <v>33.684210526315788</v>
      </c>
      <c r="B10453">
        <v>240</v>
      </c>
      <c r="C10453">
        <v>43.55</v>
      </c>
      <c r="D10453">
        <v>3</v>
      </c>
      <c r="E10453">
        <v>204</v>
      </c>
      <c r="F10453">
        <v>6.0562500000000004</v>
      </c>
      <c r="G10453">
        <v>6.1093982395355306</v>
      </c>
      <c r="H10453">
        <v>0</v>
      </c>
      <c r="I10453">
        <v>-0.1851544458730153</v>
      </c>
      <c r="J10453">
        <v>1710.0000000001739</v>
      </c>
      <c r="K10453">
        <v>137.99026008289511</v>
      </c>
    </row>
    <row r="10454" spans="1:11" x14ac:dyDescent="0.3">
      <c r="A10454">
        <v>33.684210526315788</v>
      </c>
      <c r="B10454">
        <v>240</v>
      </c>
      <c r="C10454">
        <v>43.554166666666667</v>
      </c>
      <c r="D10454">
        <v>3</v>
      </c>
      <c r="E10454">
        <v>204</v>
      </c>
      <c r="F10454">
        <v>6.0562500000000004</v>
      </c>
      <c r="G10454">
        <v>6.10862676267773</v>
      </c>
      <c r="H10454">
        <v>7.1250000000063949</v>
      </c>
      <c r="I10454">
        <v>0.38980497113963408</v>
      </c>
      <c r="J10454">
        <v>-2.86490831058733E-9</v>
      </c>
      <c r="K10454">
        <v>70.591776319122062</v>
      </c>
    </row>
    <row r="10455" spans="1:11" x14ac:dyDescent="0.3">
      <c r="A10455">
        <v>33.684210526315788</v>
      </c>
      <c r="B10455">
        <v>240</v>
      </c>
      <c r="C10455">
        <v>43.55833333333333</v>
      </c>
      <c r="D10455">
        <v>3</v>
      </c>
      <c r="E10455">
        <v>205</v>
      </c>
      <c r="F10455">
        <v>6.0859375</v>
      </c>
      <c r="G10455">
        <v>6.1102509500574831</v>
      </c>
      <c r="H10455">
        <v>7.1249999999944578</v>
      </c>
      <c r="I10455">
        <v>0.68393737246955455</v>
      </c>
      <c r="J10455">
        <v>1709.9999999972581</v>
      </c>
      <c r="K10455">
        <v>-35.37067955699132</v>
      </c>
    </row>
    <row r="10456" spans="1:11" x14ac:dyDescent="0.3">
      <c r="A10456">
        <v>33.684210526315788</v>
      </c>
      <c r="B10456">
        <v>240</v>
      </c>
      <c r="C10456">
        <v>43.5625</v>
      </c>
      <c r="D10456">
        <v>3</v>
      </c>
      <c r="E10456">
        <v>206</v>
      </c>
      <c r="F10456">
        <v>6.1156250000000014</v>
      </c>
      <c r="G10456">
        <v>6.1131006891094462</v>
      </c>
      <c r="H10456">
        <v>14.249999999988701</v>
      </c>
      <c r="I10456">
        <v>0.53655954098190661</v>
      </c>
      <c r="J10456">
        <v>-3419.9999999945671</v>
      </c>
      <c r="K10456">
        <v>-119.1509796279088</v>
      </c>
    </row>
    <row r="10457" spans="1:11" x14ac:dyDescent="0.3">
      <c r="A10457">
        <v>33.684210526315788</v>
      </c>
      <c r="B10457">
        <v>240</v>
      </c>
      <c r="C10457">
        <v>43.56666666666667</v>
      </c>
      <c r="D10457">
        <v>3</v>
      </c>
      <c r="E10457">
        <v>208</v>
      </c>
      <c r="F10457">
        <v>6.1750000000000007</v>
      </c>
      <c r="G10457">
        <v>6.1153363538635448</v>
      </c>
      <c r="H10457">
        <v>0</v>
      </c>
      <c r="I10457">
        <v>4.0097125864999923E-2</v>
      </c>
      <c r="J10457">
        <v>-1710.0000000002251</v>
      </c>
      <c r="K10457">
        <v>-133.3989386835251</v>
      </c>
    </row>
    <row r="10458" spans="1:11" x14ac:dyDescent="0.3">
      <c r="A10458">
        <v>33.684210526315788</v>
      </c>
      <c r="B10458">
        <v>240</v>
      </c>
      <c r="C10458">
        <v>43.570833333333333</v>
      </c>
      <c r="D10458">
        <v>3</v>
      </c>
      <c r="E10458">
        <v>208</v>
      </c>
      <c r="F10458">
        <v>6.1750000000000007</v>
      </c>
      <c r="G10458">
        <v>6.1155034252213234</v>
      </c>
      <c r="H10458">
        <v>-7.1249999999944578</v>
      </c>
      <c r="I10458">
        <v>-0.51573178531732755</v>
      </c>
      <c r="J10458">
        <v>-1710.00000000309</v>
      </c>
      <c r="K10458">
        <v>-70.326828612248576</v>
      </c>
    </row>
    <row r="10459" spans="1:11" x14ac:dyDescent="0.3">
      <c r="A10459">
        <v>33.684210526315788</v>
      </c>
      <c r="B10459">
        <v>240</v>
      </c>
      <c r="C10459">
        <v>43.575000000000003</v>
      </c>
      <c r="D10459">
        <v>3</v>
      </c>
      <c r="E10459">
        <v>207</v>
      </c>
      <c r="F10459">
        <v>6.1453125000000002</v>
      </c>
      <c r="G10459">
        <v>6.113354542782508</v>
      </c>
      <c r="H10459">
        <v>-14.250000000012999</v>
      </c>
      <c r="I10459">
        <v>-0.80876023786953077</v>
      </c>
      <c r="J10459">
        <v>1710.000000006057</v>
      </c>
      <c r="K10459">
        <v>34.551682745898077</v>
      </c>
    </row>
    <row r="10460" spans="1:11" x14ac:dyDescent="0.3">
      <c r="A10460">
        <v>33.684210526315788</v>
      </c>
      <c r="B10460">
        <v>240</v>
      </c>
      <c r="C10460">
        <v>43.579166666666673</v>
      </c>
      <c r="D10460">
        <v>3</v>
      </c>
      <c r="E10460">
        <v>205</v>
      </c>
      <c r="F10460">
        <v>6.0859375</v>
      </c>
      <c r="G10460">
        <v>6.1099847084580583</v>
      </c>
      <c r="H10460">
        <v>-7.1249999999942446</v>
      </c>
      <c r="I10460">
        <v>-0.66479489309610496</v>
      </c>
      <c r="J10460">
        <v>1709.9999999972581</v>
      </c>
      <c r="K10460">
        <v>123.44402856945609</v>
      </c>
    </row>
    <row r="10461" spans="1:11" x14ac:dyDescent="0.3">
      <c r="A10461">
        <v>33.684210526315788</v>
      </c>
      <c r="B10461">
        <v>240</v>
      </c>
      <c r="C10461">
        <v>43.583333333333343</v>
      </c>
      <c r="D10461">
        <v>3</v>
      </c>
      <c r="E10461">
        <v>204</v>
      </c>
      <c r="F10461">
        <v>6.0562500000000004</v>
      </c>
      <c r="G10461">
        <v>6.1072147297368291</v>
      </c>
      <c r="H10461">
        <v>0</v>
      </c>
      <c r="I10461">
        <v>-0.1504447740576059</v>
      </c>
      <c r="J10461">
        <v>1710.0000000001739</v>
      </c>
      <c r="K10461">
        <v>148.8857247261418</v>
      </c>
    </row>
    <row r="10462" spans="1:11" x14ac:dyDescent="0.3">
      <c r="A10462">
        <v>33.684210526315788</v>
      </c>
      <c r="B10462">
        <v>240</v>
      </c>
      <c r="C10462">
        <v>43.587499999999999</v>
      </c>
      <c r="D10462">
        <v>3</v>
      </c>
      <c r="E10462">
        <v>204</v>
      </c>
      <c r="F10462">
        <v>6.0562500000000004</v>
      </c>
      <c r="G10462">
        <v>6.1065878765115924</v>
      </c>
      <c r="H10462">
        <v>7.1249999999942446</v>
      </c>
      <c r="I10462">
        <v>0.4699124123008791</v>
      </c>
      <c r="J10462">
        <v>2.9672264645318172E-9</v>
      </c>
      <c r="K10462">
        <v>99.036057768086209</v>
      </c>
    </row>
    <row r="10463" spans="1:11" x14ac:dyDescent="0.3">
      <c r="A10463">
        <v>33.684210526315788</v>
      </c>
      <c r="B10463">
        <v>240</v>
      </c>
      <c r="C10463">
        <v>43.591666666666669</v>
      </c>
      <c r="D10463">
        <v>3</v>
      </c>
      <c r="E10463">
        <v>205</v>
      </c>
      <c r="F10463">
        <v>6.0859375</v>
      </c>
      <c r="G10463">
        <v>6.1085458448961791</v>
      </c>
      <c r="H10463">
        <v>7.125000000006608</v>
      </c>
      <c r="I10463">
        <v>0.88256265300141645</v>
      </c>
      <c r="J10463">
        <v>-2.9672264645368771E-9</v>
      </c>
      <c r="K10463">
        <v>1.7236441827986539</v>
      </c>
    </row>
    <row r="10464" spans="1:11" x14ac:dyDescent="0.3">
      <c r="A10464">
        <v>33.684210526315788</v>
      </c>
      <c r="B10464">
        <v>240</v>
      </c>
      <c r="C10464">
        <v>43.595833333333331</v>
      </c>
      <c r="D10464">
        <v>3</v>
      </c>
      <c r="E10464">
        <v>206</v>
      </c>
      <c r="F10464">
        <v>6.1156250000000014</v>
      </c>
      <c r="G10464">
        <v>6.112223189283684</v>
      </c>
      <c r="H10464">
        <v>7.1249999999942446</v>
      </c>
      <c r="I10464">
        <v>0.88974450376393122</v>
      </c>
      <c r="J10464">
        <v>2.9672264645318172E-9</v>
      </c>
      <c r="K10464">
        <v>-92.841803494020951</v>
      </c>
    </row>
    <row r="10465" spans="1:11" x14ac:dyDescent="0.3">
      <c r="A10465">
        <v>33.684210526315788</v>
      </c>
      <c r="B10465">
        <v>240</v>
      </c>
      <c r="C10465">
        <v>43.6</v>
      </c>
      <c r="D10465">
        <v>3</v>
      </c>
      <c r="E10465">
        <v>207</v>
      </c>
      <c r="F10465">
        <v>6.1453125000000002</v>
      </c>
      <c r="G10465">
        <v>6.1159304580493634</v>
      </c>
      <c r="H10465">
        <v>7.125000000006608</v>
      </c>
      <c r="I10465">
        <v>0.50290365587365493</v>
      </c>
      <c r="J10465">
        <v>-3420.000000003366</v>
      </c>
      <c r="K10465">
        <v>-139.42465968350891</v>
      </c>
    </row>
    <row r="10466" spans="1:11" x14ac:dyDescent="0.3">
      <c r="A10466">
        <v>33.684210526315788</v>
      </c>
      <c r="B10466">
        <v>240</v>
      </c>
      <c r="C10466">
        <v>43.604166666666657</v>
      </c>
      <c r="D10466">
        <v>3</v>
      </c>
      <c r="E10466">
        <v>208</v>
      </c>
      <c r="F10466">
        <v>6.1750000000000007</v>
      </c>
      <c r="G10466">
        <v>6.118025889948834</v>
      </c>
      <c r="H10466">
        <v>-7.1249999999944578</v>
      </c>
      <c r="I10466">
        <v>-7.8032426139016398E-2</v>
      </c>
      <c r="J10466">
        <v>-2.8649083105824438E-9</v>
      </c>
      <c r="K10466">
        <v>-120.0790614456433</v>
      </c>
    </row>
    <row r="10467" spans="1:11" x14ac:dyDescent="0.3">
      <c r="A10467">
        <v>33.684210526315788</v>
      </c>
      <c r="B10467">
        <v>240</v>
      </c>
      <c r="C10467">
        <v>43.608333333333327</v>
      </c>
      <c r="D10467">
        <v>3</v>
      </c>
      <c r="E10467">
        <v>207</v>
      </c>
      <c r="F10467">
        <v>6.1453125000000002</v>
      </c>
      <c r="G10467">
        <v>6.1177007548399178</v>
      </c>
      <c r="H10467">
        <v>-7.1250000000063949</v>
      </c>
      <c r="I10467">
        <v>-0.57836184882698927</v>
      </c>
      <c r="J10467">
        <v>2.86490831058733E-9</v>
      </c>
      <c r="K10467">
        <v>-50.356303771626067</v>
      </c>
    </row>
    <row r="10468" spans="1:11" x14ac:dyDescent="0.3">
      <c r="A10468">
        <v>33.684210526315788</v>
      </c>
      <c r="B10468">
        <v>240</v>
      </c>
      <c r="C10468">
        <v>43.612499999999997</v>
      </c>
      <c r="D10468">
        <v>3</v>
      </c>
      <c r="E10468">
        <v>206</v>
      </c>
      <c r="F10468">
        <v>6.1156250000000014</v>
      </c>
      <c r="G10468">
        <v>6.1152909138031344</v>
      </c>
      <c r="H10468">
        <v>-7.1249999999944578</v>
      </c>
      <c r="I10468">
        <v>-0.78817978120651377</v>
      </c>
      <c r="J10468">
        <v>1709.999999997309</v>
      </c>
      <c r="K10468">
        <v>31.430248798554619</v>
      </c>
    </row>
    <row r="10469" spans="1:11" x14ac:dyDescent="0.3">
      <c r="A10469">
        <v>33.684210526315788</v>
      </c>
      <c r="B10469">
        <v>240</v>
      </c>
      <c r="C10469">
        <v>43.616666666666667</v>
      </c>
      <c r="D10469">
        <v>3</v>
      </c>
      <c r="E10469">
        <v>205</v>
      </c>
      <c r="F10469">
        <v>6.0859375</v>
      </c>
      <c r="G10469">
        <v>6.1120068313814357</v>
      </c>
      <c r="H10469">
        <v>0</v>
      </c>
      <c r="I10469">
        <v>-0.65722041121042207</v>
      </c>
      <c r="J10469">
        <v>0</v>
      </c>
      <c r="K10469">
        <v>85.337250503847798</v>
      </c>
    </row>
    <row r="10470" spans="1:11" x14ac:dyDescent="0.3">
      <c r="A10470">
        <v>33.684210526315788</v>
      </c>
      <c r="B10470">
        <v>240</v>
      </c>
      <c r="C10470">
        <v>43.62083333333333</v>
      </c>
      <c r="D10470">
        <v>3</v>
      </c>
      <c r="E10470">
        <v>205</v>
      </c>
      <c r="F10470">
        <v>6.0859375</v>
      </c>
      <c r="G10470">
        <v>6.1092684130013879</v>
      </c>
      <c r="H10470">
        <v>0</v>
      </c>
      <c r="I10470">
        <v>-0.3016485341091999</v>
      </c>
      <c r="J10470">
        <v>0</v>
      </c>
      <c r="K10470">
        <v>88.937026759128997</v>
      </c>
    </row>
    <row r="10471" spans="1:11" x14ac:dyDescent="0.3">
      <c r="A10471">
        <v>33.684210526315788</v>
      </c>
      <c r="B10471">
        <v>240</v>
      </c>
      <c r="C10471">
        <v>43.625</v>
      </c>
      <c r="D10471">
        <v>3</v>
      </c>
      <c r="E10471">
        <v>205</v>
      </c>
      <c r="F10471">
        <v>6.0859375</v>
      </c>
      <c r="G10471">
        <v>6.1080115441092628</v>
      </c>
      <c r="H10471">
        <v>0</v>
      </c>
      <c r="I10471">
        <v>6.8922410722031424E-2</v>
      </c>
      <c r="J10471">
        <v>1710.0000000002251</v>
      </c>
      <c r="K10471">
        <v>47.037335675932802</v>
      </c>
    </row>
    <row r="10472" spans="1:11" x14ac:dyDescent="0.3">
      <c r="A10472">
        <v>33.684210526315788</v>
      </c>
      <c r="B10472">
        <v>240</v>
      </c>
      <c r="C10472">
        <v>43.62916666666667</v>
      </c>
      <c r="D10472">
        <v>3</v>
      </c>
      <c r="E10472">
        <v>205</v>
      </c>
      <c r="F10472">
        <v>6.0859375</v>
      </c>
      <c r="G10472">
        <v>6.108298720820601</v>
      </c>
      <c r="H10472">
        <v>7.125000000006608</v>
      </c>
      <c r="I10472">
        <v>0.26491130937291651</v>
      </c>
      <c r="J10472">
        <v>-2.9672264645368771E-9</v>
      </c>
      <c r="K10472">
        <v>-13.03965718330408</v>
      </c>
    </row>
    <row r="10473" spans="1:11" x14ac:dyDescent="0.3">
      <c r="A10473">
        <v>33.684210526315788</v>
      </c>
      <c r="B10473">
        <v>240</v>
      </c>
      <c r="C10473">
        <v>43.633333333333333</v>
      </c>
      <c r="D10473">
        <v>3</v>
      </c>
      <c r="E10473">
        <v>206</v>
      </c>
      <c r="F10473">
        <v>6.1156250000000014</v>
      </c>
      <c r="G10473">
        <v>6.1094025179429874</v>
      </c>
      <c r="H10473">
        <v>7.1249999999942446</v>
      </c>
      <c r="I10473">
        <v>0.21057940444328549</v>
      </c>
      <c r="J10473">
        <v>-1709.9999999972581</v>
      </c>
      <c r="K10473">
        <v>-56.684906218571683</v>
      </c>
    </row>
    <row r="10474" spans="1:11" x14ac:dyDescent="0.3">
      <c r="A10474">
        <v>33.684210526315788</v>
      </c>
      <c r="B10474">
        <v>240</v>
      </c>
      <c r="C10474">
        <v>43.637500000000003</v>
      </c>
      <c r="D10474">
        <v>3</v>
      </c>
      <c r="E10474">
        <v>207</v>
      </c>
      <c r="F10474">
        <v>6.1453125000000002</v>
      </c>
      <c r="G10474">
        <v>6.1102799321281651</v>
      </c>
      <c r="H10474">
        <v>0</v>
      </c>
      <c r="I10474">
        <v>-2.560770480029486E-2</v>
      </c>
      <c r="J10474">
        <v>-1710.0000000001739</v>
      </c>
      <c r="K10474">
        <v>-60.637163295128907</v>
      </c>
    </row>
    <row r="10475" spans="1:11" x14ac:dyDescent="0.3">
      <c r="A10475">
        <v>33.684210526315788</v>
      </c>
      <c r="B10475">
        <v>240</v>
      </c>
      <c r="C10475">
        <v>43.641666666666673</v>
      </c>
      <c r="D10475">
        <v>3</v>
      </c>
      <c r="E10475">
        <v>207</v>
      </c>
      <c r="F10475">
        <v>6.1453125000000002</v>
      </c>
      <c r="G10475">
        <v>6.1101732333581644</v>
      </c>
      <c r="H10475">
        <v>-7.1249999999942446</v>
      </c>
      <c r="I10475">
        <v>-0.27826255186313492</v>
      </c>
      <c r="J10475">
        <v>-2.9672264645318172E-9</v>
      </c>
      <c r="K10475">
        <v>-25.04520175754779</v>
      </c>
    </row>
    <row r="10476" spans="1:11" x14ac:dyDescent="0.3">
      <c r="A10476">
        <v>33.684210526315788</v>
      </c>
      <c r="B10476">
        <v>240</v>
      </c>
      <c r="C10476">
        <v>43.645833333333343</v>
      </c>
      <c r="D10476">
        <v>3</v>
      </c>
      <c r="E10476">
        <v>206</v>
      </c>
      <c r="F10476">
        <v>6.1156250000000014</v>
      </c>
      <c r="G10476">
        <v>6.1090138060587336</v>
      </c>
      <c r="H10476">
        <v>-7.125000000006608</v>
      </c>
      <c r="I10476">
        <v>-0.38261755918623369</v>
      </c>
      <c r="J10476">
        <v>1710.0000000031409</v>
      </c>
      <c r="K10476">
        <v>27.255329955064031</v>
      </c>
    </row>
    <row r="10477" spans="1:11" x14ac:dyDescent="0.3">
      <c r="A10477">
        <v>33.684210526315788</v>
      </c>
      <c r="B10477">
        <v>240</v>
      </c>
      <c r="C10477">
        <v>43.65</v>
      </c>
      <c r="D10477">
        <v>3</v>
      </c>
      <c r="E10477">
        <v>205</v>
      </c>
      <c r="F10477">
        <v>6.0859375</v>
      </c>
      <c r="G10477">
        <v>6.107419566228792</v>
      </c>
      <c r="H10477">
        <v>0</v>
      </c>
      <c r="I10477">
        <v>-0.26905368437352428</v>
      </c>
      <c r="J10477">
        <v>0</v>
      </c>
      <c r="K10477">
        <v>64.496598853514854</v>
      </c>
    </row>
    <row r="10478" spans="1:11" x14ac:dyDescent="0.3">
      <c r="A10478">
        <v>33.684210526315788</v>
      </c>
      <c r="B10478">
        <v>240</v>
      </c>
      <c r="C10478">
        <v>43.654166666666669</v>
      </c>
      <c r="D10478">
        <v>3</v>
      </c>
      <c r="E10478">
        <v>205</v>
      </c>
      <c r="F10478">
        <v>6.0859375</v>
      </c>
      <c r="G10478">
        <v>6.1062985092105686</v>
      </c>
      <c r="H10478">
        <v>0</v>
      </c>
      <c r="I10478">
        <v>-3.1785581725487551E-4</v>
      </c>
      <c r="J10478">
        <v>0</v>
      </c>
      <c r="K10478">
        <v>64.451692992249889</v>
      </c>
    </row>
    <row r="10479" spans="1:11" x14ac:dyDescent="0.3">
      <c r="A10479">
        <v>33.684210526315788</v>
      </c>
      <c r="B10479">
        <v>240</v>
      </c>
      <c r="C10479">
        <v>43.658333333333331</v>
      </c>
      <c r="D10479">
        <v>3</v>
      </c>
      <c r="E10479">
        <v>205</v>
      </c>
      <c r="F10479">
        <v>6.0859375</v>
      </c>
      <c r="G10479">
        <v>6.1062971848113303</v>
      </c>
      <c r="H10479">
        <v>0</v>
      </c>
      <c r="I10479">
        <v>0.26823086498380011</v>
      </c>
      <c r="J10479">
        <v>1710.0000000002251</v>
      </c>
      <c r="K10479">
        <v>26.847444652292801</v>
      </c>
    </row>
    <row r="10480" spans="1:11" x14ac:dyDescent="0.3">
      <c r="A10480">
        <v>33.684210526315788</v>
      </c>
      <c r="B10480">
        <v>240</v>
      </c>
      <c r="C10480">
        <v>43.662500000000001</v>
      </c>
      <c r="D10480">
        <v>3</v>
      </c>
      <c r="E10480">
        <v>205</v>
      </c>
      <c r="F10480">
        <v>6.0859375</v>
      </c>
      <c r="G10480">
        <v>6.1074148134154296</v>
      </c>
      <c r="H10480">
        <v>7.125000000006608</v>
      </c>
      <c r="I10480">
        <v>0.38009521770173649</v>
      </c>
      <c r="J10480">
        <v>-2.9672264645368771E-9</v>
      </c>
      <c r="K10480">
        <v>-26.086941166373311</v>
      </c>
    </row>
    <row r="10481" spans="1:11" x14ac:dyDescent="0.3">
      <c r="A10481">
        <v>33.684210526315788</v>
      </c>
      <c r="B10481">
        <v>240</v>
      </c>
      <c r="C10481">
        <v>43.666666666666657</v>
      </c>
      <c r="D10481">
        <v>3</v>
      </c>
      <c r="E10481">
        <v>206</v>
      </c>
      <c r="F10481">
        <v>6.1156250000000014</v>
      </c>
      <c r="G10481">
        <v>6.1089985434891858</v>
      </c>
      <c r="H10481">
        <v>7.1249999999942446</v>
      </c>
      <c r="I10481">
        <v>0.27139962950852509</v>
      </c>
      <c r="J10481">
        <v>-1709.9999999972581</v>
      </c>
      <c r="K10481">
        <v>-62.883447760654782</v>
      </c>
    </row>
    <row r="10482" spans="1:11" x14ac:dyDescent="0.3">
      <c r="A10482">
        <v>33.684210526315788</v>
      </c>
      <c r="B10482">
        <v>240</v>
      </c>
      <c r="C10482">
        <v>43.670833333333327</v>
      </c>
      <c r="D10482">
        <v>3</v>
      </c>
      <c r="E10482">
        <v>207</v>
      </c>
      <c r="F10482">
        <v>6.1453125000000002</v>
      </c>
      <c r="G10482">
        <v>6.110129375278806</v>
      </c>
      <c r="H10482">
        <v>0</v>
      </c>
      <c r="I10482">
        <v>9.3852638390068861E-3</v>
      </c>
      <c r="J10482">
        <v>-1710.0000000001739</v>
      </c>
      <c r="K10482">
        <v>-60.968763201607203</v>
      </c>
    </row>
    <row r="10483" spans="1:11" x14ac:dyDescent="0.3">
      <c r="A10483">
        <v>33.684210526315788</v>
      </c>
      <c r="B10483">
        <v>240</v>
      </c>
      <c r="C10483">
        <v>43.674999999999997</v>
      </c>
      <c r="D10483">
        <v>3</v>
      </c>
      <c r="E10483">
        <v>207</v>
      </c>
      <c r="F10483">
        <v>6.1453125000000002</v>
      </c>
      <c r="G10483">
        <v>6.110168480544802</v>
      </c>
      <c r="H10483">
        <v>-7.1249999999942446</v>
      </c>
      <c r="I10483">
        <v>-0.2446512495013565</v>
      </c>
      <c r="J10483">
        <v>-2.9672264645318172E-9</v>
      </c>
      <c r="K10483">
        <v>-19.81211422786679</v>
      </c>
    </row>
    <row r="10484" spans="1:11" x14ac:dyDescent="0.3">
      <c r="A10484">
        <v>33.684210526315788</v>
      </c>
      <c r="B10484">
        <v>240</v>
      </c>
      <c r="C10484">
        <v>43.679166666666667</v>
      </c>
      <c r="D10484">
        <v>3</v>
      </c>
      <c r="E10484">
        <v>206</v>
      </c>
      <c r="F10484">
        <v>6.1156250000000014</v>
      </c>
      <c r="G10484">
        <v>6.1091491003385467</v>
      </c>
      <c r="H10484">
        <v>-7.125000000006608</v>
      </c>
      <c r="I10484">
        <v>-0.3272017254513615</v>
      </c>
      <c r="J10484">
        <v>1710.0000000031409</v>
      </c>
      <c r="K10484">
        <v>38.432835240754308</v>
      </c>
    </row>
    <row r="10485" spans="1:11" x14ac:dyDescent="0.3">
      <c r="A10485">
        <v>33.684210526315788</v>
      </c>
      <c r="B10485">
        <v>240</v>
      </c>
      <c r="C10485">
        <v>43.68333333333333</v>
      </c>
      <c r="D10485">
        <v>3</v>
      </c>
      <c r="E10485">
        <v>205</v>
      </c>
      <c r="F10485">
        <v>6.0859375</v>
      </c>
      <c r="G10485">
        <v>6.107785759815834</v>
      </c>
      <c r="H10485">
        <v>0</v>
      </c>
      <c r="I10485">
        <v>-0.16706491194894399</v>
      </c>
      <c r="J10485">
        <v>0</v>
      </c>
      <c r="K10485">
        <v>81.578495556301334</v>
      </c>
    </row>
    <row r="10486" spans="1:11" x14ac:dyDescent="0.3">
      <c r="A10486">
        <v>33.684210526315788</v>
      </c>
      <c r="B10486">
        <v>240</v>
      </c>
      <c r="C10486">
        <v>43.6875</v>
      </c>
      <c r="D10486">
        <v>3</v>
      </c>
      <c r="E10486">
        <v>205</v>
      </c>
      <c r="F10486">
        <v>6.0859375</v>
      </c>
      <c r="G10486">
        <v>6.1070896560160488</v>
      </c>
      <c r="H10486">
        <v>0</v>
      </c>
      <c r="I10486">
        <v>0.17284548620155429</v>
      </c>
      <c r="J10486">
        <v>0</v>
      </c>
      <c r="K10486">
        <v>84.72604037556701</v>
      </c>
    </row>
    <row r="10487" spans="1:11" x14ac:dyDescent="0.3">
      <c r="A10487">
        <v>33.684210526315788</v>
      </c>
      <c r="B10487">
        <v>240</v>
      </c>
      <c r="C10487">
        <v>43.69166666666667</v>
      </c>
      <c r="D10487">
        <v>3</v>
      </c>
      <c r="E10487">
        <v>205</v>
      </c>
      <c r="F10487">
        <v>6.0859375</v>
      </c>
      <c r="G10487">
        <v>6.1078098455418903</v>
      </c>
      <c r="H10487">
        <v>0</v>
      </c>
      <c r="I10487">
        <v>0.52587065443245928</v>
      </c>
      <c r="J10487">
        <v>1710.0000000002251</v>
      </c>
      <c r="K10487">
        <v>43.787606837005811</v>
      </c>
    </row>
    <row r="10488" spans="1:11" x14ac:dyDescent="0.3">
      <c r="A10488">
        <v>33.684210526315788</v>
      </c>
      <c r="B10488">
        <v>240</v>
      </c>
      <c r="C10488">
        <v>43.695833333333333</v>
      </c>
      <c r="D10488">
        <v>3</v>
      </c>
      <c r="E10488">
        <v>205</v>
      </c>
      <c r="F10488">
        <v>6.0859375</v>
      </c>
      <c r="G10488">
        <v>6.1100009732686926</v>
      </c>
      <c r="H10488">
        <v>7.1249999999944578</v>
      </c>
      <c r="I10488">
        <v>0.70831901625296068</v>
      </c>
      <c r="J10488">
        <v>2.8649083105824438E-9</v>
      </c>
      <c r="K10488">
        <v>-22.480649380359051</v>
      </c>
    </row>
    <row r="10489" spans="1:11" x14ac:dyDescent="0.3">
      <c r="A10489">
        <v>33.684210526315788</v>
      </c>
      <c r="B10489">
        <v>240</v>
      </c>
      <c r="C10489">
        <v>43.7</v>
      </c>
      <c r="D10489">
        <v>3</v>
      </c>
      <c r="E10489">
        <v>206</v>
      </c>
      <c r="F10489">
        <v>6.1156250000000014</v>
      </c>
      <c r="G10489">
        <v>6.1129523025030803</v>
      </c>
      <c r="H10489">
        <v>7.1250000000063949</v>
      </c>
      <c r="I10489">
        <v>0.61464964383474818</v>
      </c>
      <c r="J10489">
        <v>-1710.00000000309</v>
      </c>
      <c r="K10489">
        <v>-82.143908764351295</v>
      </c>
    </row>
    <row r="10490" spans="1:11" x14ac:dyDescent="0.3">
      <c r="A10490">
        <v>33.684210526315788</v>
      </c>
      <c r="B10490">
        <v>240</v>
      </c>
      <c r="C10490">
        <v>43.704166666666673</v>
      </c>
      <c r="D10490">
        <v>3</v>
      </c>
      <c r="E10490">
        <v>207</v>
      </c>
      <c r="F10490">
        <v>6.1453125000000002</v>
      </c>
      <c r="G10490">
        <v>6.1155133426857251</v>
      </c>
      <c r="H10490">
        <v>0</v>
      </c>
      <c r="I10490">
        <v>0.27238335731678132</v>
      </c>
      <c r="J10490">
        <v>0</v>
      </c>
      <c r="K10490">
        <v>-107.0247814563804</v>
      </c>
    </row>
    <row r="10491" spans="1:11" x14ac:dyDescent="0.3">
      <c r="A10491">
        <v>33.684210526315788</v>
      </c>
      <c r="B10491">
        <v>240</v>
      </c>
      <c r="C10491">
        <v>43.708333333333343</v>
      </c>
      <c r="D10491">
        <v>3</v>
      </c>
      <c r="E10491">
        <v>207</v>
      </c>
      <c r="F10491">
        <v>6.1453125000000002</v>
      </c>
      <c r="G10491">
        <v>6.1166482733412106</v>
      </c>
      <c r="H10491">
        <v>0</v>
      </c>
      <c r="I10491">
        <v>-0.17355323208463691</v>
      </c>
      <c r="J10491">
        <v>-1710.0000000001739</v>
      </c>
      <c r="K10491">
        <v>-87.083322009707913</v>
      </c>
    </row>
    <row r="10492" spans="1:11" x14ac:dyDescent="0.3">
      <c r="A10492">
        <v>33.684210526315788</v>
      </c>
      <c r="B10492">
        <v>240</v>
      </c>
      <c r="C10492">
        <v>43.712499999999999</v>
      </c>
      <c r="D10492">
        <v>3</v>
      </c>
      <c r="E10492">
        <v>207</v>
      </c>
      <c r="F10492">
        <v>6.1453125000000002</v>
      </c>
      <c r="G10492">
        <v>6.1159251348741934</v>
      </c>
      <c r="H10492">
        <v>-7.1249999999942446</v>
      </c>
      <c r="I10492">
        <v>-0.53640040712517612</v>
      </c>
      <c r="J10492">
        <v>-2.9672264645318172E-9</v>
      </c>
      <c r="K10492">
        <v>-34.985146442920858</v>
      </c>
    </row>
    <row r="10493" spans="1:11" x14ac:dyDescent="0.3">
      <c r="A10493">
        <v>33.684210526315788</v>
      </c>
      <c r="B10493">
        <v>240</v>
      </c>
      <c r="C10493">
        <v>43.716666666666669</v>
      </c>
      <c r="D10493">
        <v>3</v>
      </c>
      <c r="E10493">
        <v>206</v>
      </c>
      <c r="F10493">
        <v>6.1156250000000014</v>
      </c>
      <c r="G10493">
        <v>6.1136901331778368</v>
      </c>
      <c r="H10493">
        <v>-7.125000000006608</v>
      </c>
      <c r="I10493">
        <v>-0.68217185063790642</v>
      </c>
      <c r="J10493">
        <v>1710.0000000031409</v>
      </c>
      <c r="K10493">
        <v>22.144332976779491</v>
      </c>
    </row>
    <row r="10494" spans="1:11" x14ac:dyDescent="0.3">
      <c r="A10494">
        <v>33.684210526315788</v>
      </c>
      <c r="B10494">
        <v>240</v>
      </c>
      <c r="C10494">
        <v>43.720833333333331</v>
      </c>
      <c r="D10494">
        <v>3</v>
      </c>
      <c r="E10494">
        <v>205</v>
      </c>
      <c r="F10494">
        <v>6.0859375</v>
      </c>
      <c r="G10494">
        <v>6.1108477504668466</v>
      </c>
      <c r="H10494">
        <v>0</v>
      </c>
      <c r="I10494">
        <v>-0.58990379656910852</v>
      </c>
      <c r="J10494">
        <v>0</v>
      </c>
      <c r="K10494">
        <v>58.534430359970493</v>
      </c>
    </row>
    <row r="10495" spans="1:11" x14ac:dyDescent="0.3">
      <c r="A10495">
        <v>33.684210526315788</v>
      </c>
      <c r="B10495">
        <v>240</v>
      </c>
      <c r="C10495">
        <v>43.725000000000001</v>
      </c>
      <c r="D10495">
        <v>3</v>
      </c>
      <c r="E10495">
        <v>205</v>
      </c>
      <c r="F10495">
        <v>6.0859375</v>
      </c>
      <c r="G10495">
        <v>6.1083898179811458</v>
      </c>
      <c r="H10495">
        <v>0</v>
      </c>
      <c r="I10495">
        <v>-0.34601033673750248</v>
      </c>
      <c r="J10495">
        <v>1710.0000000002251</v>
      </c>
      <c r="K10495">
        <v>65.295515789809627</v>
      </c>
    </row>
    <row r="10496" spans="1:11" x14ac:dyDescent="0.3">
      <c r="A10496">
        <v>33.684210526315788</v>
      </c>
      <c r="B10496">
        <v>240</v>
      </c>
      <c r="C10496">
        <v>43.729166666666657</v>
      </c>
      <c r="D10496">
        <v>3</v>
      </c>
      <c r="E10496">
        <v>205</v>
      </c>
      <c r="F10496">
        <v>6.0859375</v>
      </c>
      <c r="G10496">
        <v>6.106948108244743</v>
      </c>
      <c r="H10496">
        <v>7.1249999999944578</v>
      </c>
      <c r="I10496">
        <v>-7.3945687615189715E-2</v>
      </c>
      <c r="J10496">
        <v>-1709.999999997309</v>
      </c>
      <c r="K10496">
        <v>55.794042602115042</v>
      </c>
    </row>
    <row r="10497" spans="1:11" x14ac:dyDescent="0.3">
      <c r="A10497">
        <v>33.684210526315788</v>
      </c>
      <c r="B10497">
        <v>240</v>
      </c>
      <c r="C10497">
        <v>43.733333333333327</v>
      </c>
      <c r="D10497">
        <v>3</v>
      </c>
      <c r="E10497">
        <v>206</v>
      </c>
      <c r="F10497">
        <v>6.1156250000000014</v>
      </c>
      <c r="G10497">
        <v>6.106640001213016</v>
      </c>
      <c r="H10497">
        <v>0</v>
      </c>
      <c r="I10497">
        <v>0.15852948989169829</v>
      </c>
      <c r="J10497">
        <v>0</v>
      </c>
      <c r="K10497">
        <v>60.969615345736628</v>
      </c>
    </row>
    <row r="10498" spans="1:11" x14ac:dyDescent="0.3">
      <c r="A10498">
        <v>33.684210526315788</v>
      </c>
      <c r="B10498">
        <v>240</v>
      </c>
      <c r="C10498">
        <v>43.737499999999997</v>
      </c>
      <c r="D10498">
        <v>3</v>
      </c>
      <c r="E10498">
        <v>206</v>
      </c>
      <c r="F10498">
        <v>6.1156250000000014</v>
      </c>
      <c r="G10498">
        <v>6.1073005407542347</v>
      </c>
      <c r="H10498">
        <v>0</v>
      </c>
      <c r="I10498">
        <v>0.41256955383055982</v>
      </c>
      <c r="J10498">
        <v>0</v>
      </c>
      <c r="K10498">
        <v>117.2753338762444</v>
      </c>
    </row>
    <row r="10499" spans="1:11" x14ac:dyDescent="0.3">
      <c r="A10499">
        <v>33.684210526315788</v>
      </c>
      <c r="B10499">
        <v>240</v>
      </c>
      <c r="C10499">
        <v>43.741666666666667</v>
      </c>
      <c r="D10499">
        <v>3</v>
      </c>
      <c r="E10499">
        <v>206</v>
      </c>
      <c r="F10499">
        <v>6.1156250000000014</v>
      </c>
      <c r="G10499">
        <v>6.1090195805618617</v>
      </c>
      <c r="H10499">
        <v>0</v>
      </c>
      <c r="I10499">
        <v>0.90121677831360925</v>
      </c>
      <c r="J10499">
        <v>0</v>
      </c>
      <c r="K10499">
        <v>251.83590169522029</v>
      </c>
    </row>
    <row r="10500" spans="1:11" x14ac:dyDescent="0.3">
      <c r="A10500">
        <v>33.684210526315788</v>
      </c>
      <c r="B10500">
        <v>240</v>
      </c>
      <c r="C10500">
        <v>43.74583333333333</v>
      </c>
      <c r="D10500">
        <v>3</v>
      </c>
      <c r="E10500">
        <v>206</v>
      </c>
      <c r="F10500">
        <v>6.1156250000000014</v>
      </c>
      <c r="G10500">
        <v>6.1127746504715006</v>
      </c>
      <c r="H10500">
        <v>0</v>
      </c>
      <c r="I10500">
        <v>1.9505330353762449</v>
      </c>
      <c r="J10500">
        <v>-1709.999999997309</v>
      </c>
      <c r="K10500">
        <v>470.45683123570058</v>
      </c>
    </row>
    <row r="10501" spans="1:11" x14ac:dyDescent="0.3">
      <c r="A10501">
        <v>33.684210526315788</v>
      </c>
      <c r="B10501">
        <v>240</v>
      </c>
      <c r="C10501">
        <v>43.75</v>
      </c>
      <c r="D10501">
        <v>3</v>
      </c>
      <c r="E10501">
        <v>206</v>
      </c>
      <c r="F10501">
        <v>6.1156250000000014</v>
      </c>
      <c r="G10501">
        <v>6.1209018714522321</v>
      </c>
      <c r="H10501">
        <v>-7.1249999999944578</v>
      </c>
      <c r="I10501">
        <v>3.9107698321914581</v>
      </c>
      <c r="J10501">
        <v>1709.999999997309</v>
      </c>
      <c r="K10501">
        <v>748.50130873166677</v>
      </c>
    </row>
    <row r="10502" spans="1:11" x14ac:dyDescent="0.3">
      <c r="A10502">
        <v>33.684210526315788</v>
      </c>
      <c r="B10502">
        <v>240</v>
      </c>
      <c r="C10502">
        <v>43.75416666666667</v>
      </c>
      <c r="D10502">
        <v>3</v>
      </c>
      <c r="E10502">
        <v>205</v>
      </c>
      <c r="F10502">
        <v>6.0859375</v>
      </c>
      <c r="G10502">
        <v>6.137196745753025</v>
      </c>
      <c r="H10502">
        <v>0</v>
      </c>
      <c r="I10502">
        <v>7.0295252852404513</v>
      </c>
      <c r="J10502">
        <v>0</v>
      </c>
      <c r="K10502">
        <v>1029.7604347215081</v>
      </c>
    </row>
    <row r="10503" spans="1:11" x14ac:dyDescent="0.3">
      <c r="A10503">
        <v>33.684210526315788</v>
      </c>
      <c r="B10503">
        <v>240</v>
      </c>
      <c r="C10503">
        <v>43.758333333333333</v>
      </c>
      <c r="D10503">
        <v>3</v>
      </c>
      <c r="E10503">
        <v>205</v>
      </c>
      <c r="F10503">
        <v>6.0859375</v>
      </c>
      <c r="G10503">
        <v>6.16648643444152</v>
      </c>
      <c r="H10503">
        <v>0</v>
      </c>
      <c r="I10503">
        <v>11.32019376324768</v>
      </c>
      <c r="J10503">
        <v>1710.0000000002251</v>
      </c>
      <c r="K10503">
        <v>1236.2288563349391</v>
      </c>
    </row>
    <row r="10504" spans="1:11" x14ac:dyDescent="0.3">
      <c r="A10504">
        <v>33.684210526315788</v>
      </c>
      <c r="B10504">
        <v>240</v>
      </c>
      <c r="C10504">
        <v>43.762500000000003</v>
      </c>
      <c r="D10504">
        <v>3</v>
      </c>
      <c r="E10504">
        <v>205</v>
      </c>
      <c r="F10504">
        <v>6.0859375</v>
      </c>
      <c r="G10504">
        <v>6.2136539084550444</v>
      </c>
      <c r="H10504">
        <v>7.125000000006608</v>
      </c>
      <c r="I10504">
        <v>16.471147331311371</v>
      </c>
      <c r="J10504">
        <v>3419.999999997432</v>
      </c>
      <c r="K10504">
        <v>1292.4359787481669</v>
      </c>
    </row>
    <row r="10505" spans="1:11" x14ac:dyDescent="0.3">
      <c r="A10505">
        <v>33.684210526315788</v>
      </c>
      <c r="B10505">
        <v>240</v>
      </c>
      <c r="C10505">
        <v>43.766666666666673</v>
      </c>
      <c r="D10505">
        <v>3</v>
      </c>
      <c r="E10505">
        <v>206</v>
      </c>
      <c r="F10505">
        <v>6.1156250000000014</v>
      </c>
      <c r="G10505">
        <v>6.2822836890021643</v>
      </c>
      <c r="H10505">
        <v>21.374999999982951</v>
      </c>
      <c r="I10505">
        <v>21.85629724276383</v>
      </c>
      <c r="J10505">
        <v>5130.0000000093214</v>
      </c>
      <c r="K10505">
        <v>1157.7734119379049</v>
      </c>
    </row>
    <row r="10506" spans="1:11" x14ac:dyDescent="0.3">
      <c r="A10506">
        <v>33.684210526315788</v>
      </c>
      <c r="B10506">
        <v>240</v>
      </c>
      <c r="C10506">
        <v>43.770833333333343</v>
      </c>
      <c r="D10506">
        <v>3</v>
      </c>
      <c r="E10506">
        <v>209</v>
      </c>
      <c r="F10506">
        <v>6.2046875000000004</v>
      </c>
      <c r="G10506">
        <v>6.3733515941803374</v>
      </c>
      <c r="H10506">
        <v>42.750000000038803</v>
      </c>
      <c r="I10506">
        <v>26.68035312584022</v>
      </c>
      <c r="J10506">
        <v>-1.7445245248397848E-8</v>
      </c>
      <c r="K10506">
        <v>853.78048956427244</v>
      </c>
    </row>
    <row r="10507" spans="1:11" x14ac:dyDescent="0.3">
      <c r="A10507">
        <v>33.684210526315788</v>
      </c>
      <c r="B10507">
        <v>240</v>
      </c>
      <c r="C10507">
        <v>43.774999999999999</v>
      </c>
      <c r="D10507">
        <v>3</v>
      </c>
      <c r="E10507">
        <v>215</v>
      </c>
      <c r="F10507">
        <v>6.3828125</v>
      </c>
      <c r="G10507">
        <v>6.4845197322046593</v>
      </c>
      <c r="H10507">
        <v>42.749999999966107</v>
      </c>
      <c r="I10507">
        <v>30.237771832359432</v>
      </c>
      <c r="J10507">
        <v>3420.0000000178438</v>
      </c>
      <c r="K10507">
        <v>468.30414665688153</v>
      </c>
    </row>
    <row r="10508" spans="1:11" x14ac:dyDescent="0.3">
      <c r="A10508">
        <v>33.684210526315788</v>
      </c>
      <c r="B10508">
        <v>240</v>
      </c>
      <c r="C10508">
        <v>43.779166666666669</v>
      </c>
      <c r="D10508">
        <v>3</v>
      </c>
      <c r="E10508">
        <v>221</v>
      </c>
      <c r="F10508">
        <v>6.5609375000000014</v>
      </c>
      <c r="G10508">
        <v>6.610510448172815</v>
      </c>
      <c r="H10508">
        <v>57.000000000051799</v>
      </c>
      <c r="I10508">
        <v>32.189039110097028</v>
      </c>
      <c r="J10508">
        <v>-1710.000000023502</v>
      </c>
      <c r="K10508">
        <v>125.77398487243801</v>
      </c>
    </row>
    <row r="10509" spans="1:11" x14ac:dyDescent="0.3">
      <c r="A10509">
        <v>33.684210526315788</v>
      </c>
      <c r="B10509">
        <v>240</v>
      </c>
      <c r="C10509">
        <v>43.783333333333331</v>
      </c>
      <c r="D10509">
        <v>3</v>
      </c>
      <c r="E10509">
        <v>229</v>
      </c>
      <c r="F10509">
        <v>6.7984375000000004</v>
      </c>
      <c r="G10509">
        <v>6.7446314444648792</v>
      </c>
      <c r="H10509">
        <v>49.874999999960352</v>
      </c>
      <c r="I10509">
        <v>32.713097380398253</v>
      </c>
      <c r="J10509">
        <v>-6839.9999999803858</v>
      </c>
      <c r="K10509">
        <v>-67.958393894021356</v>
      </c>
    </row>
    <row r="10510" spans="1:11" x14ac:dyDescent="0.3">
      <c r="A10510">
        <v>33.684210526315788</v>
      </c>
      <c r="B10510">
        <v>240</v>
      </c>
      <c r="C10510">
        <v>43.787500000000001</v>
      </c>
      <c r="D10510">
        <v>3</v>
      </c>
      <c r="E10510">
        <v>236</v>
      </c>
      <c r="F10510">
        <v>7.0062500000000014</v>
      </c>
      <c r="G10510">
        <v>6.8809360168832034</v>
      </c>
      <c r="H10510">
        <v>21.375000000019401</v>
      </c>
      <c r="I10510">
        <v>32.429937405837833</v>
      </c>
      <c r="J10510">
        <v>-1710.0000000089219</v>
      </c>
      <c r="K10510">
        <v>-80.723139676572373</v>
      </c>
    </row>
    <row r="10511" spans="1:11" x14ac:dyDescent="0.3">
      <c r="A10511">
        <v>33.684210526315788</v>
      </c>
      <c r="B10511">
        <v>240</v>
      </c>
      <c r="C10511">
        <v>43.791666666666657</v>
      </c>
      <c r="D10511">
        <v>3</v>
      </c>
      <c r="E10511">
        <v>239</v>
      </c>
      <c r="F10511">
        <v>7.0953125000000004</v>
      </c>
      <c r="G10511">
        <v>7.0160607560741948</v>
      </c>
      <c r="H10511">
        <v>14.249999999988701</v>
      </c>
      <c r="I10511">
        <v>32.093590990515381</v>
      </c>
      <c r="J10511">
        <v>-1709.999999994393</v>
      </c>
      <c r="K10511">
        <v>27.155565151459651</v>
      </c>
    </row>
    <row r="10512" spans="1:11" x14ac:dyDescent="0.3">
      <c r="A10512">
        <v>33.684210526315788</v>
      </c>
      <c r="B10512">
        <v>240</v>
      </c>
      <c r="C10512">
        <v>43.795833333333327</v>
      </c>
      <c r="D10512">
        <v>3</v>
      </c>
      <c r="E10512">
        <v>241</v>
      </c>
      <c r="F10512">
        <v>7.1546875000000014</v>
      </c>
      <c r="G10512">
        <v>7.1497840518680196</v>
      </c>
      <c r="H10512">
        <v>7.1250000000063949</v>
      </c>
      <c r="I10512">
        <v>32.206739178641861</v>
      </c>
      <c r="J10512">
        <v>5129.9999999977081</v>
      </c>
      <c r="K10512">
        <v>136.1387775180398</v>
      </c>
    </row>
    <row r="10513" spans="1:11" x14ac:dyDescent="0.3">
      <c r="A10513">
        <v>33.684210526315788</v>
      </c>
      <c r="B10513">
        <v>240</v>
      </c>
      <c r="C10513">
        <v>43.8</v>
      </c>
      <c r="D10513">
        <v>3</v>
      </c>
      <c r="E10513">
        <v>242</v>
      </c>
      <c r="F10513">
        <v>7.1843750000000002</v>
      </c>
      <c r="G10513">
        <v>7.2839787984457107</v>
      </c>
      <c r="H10513">
        <v>28.499999999977401</v>
      </c>
      <c r="I10513">
        <v>32.773984084961548</v>
      </c>
      <c r="J10513">
        <v>3420.0000000120122</v>
      </c>
      <c r="K10513">
        <v>140.26812245686941</v>
      </c>
    </row>
    <row r="10514" spans="1:11" x14ac:dyDescent="0.3">
      <c r="A10514">
        <v>33.684210526315788</v>
      </c>
      <c r="B10514">
        <v>240</v>
      </c>
      <c r="C10514">
        <v>43.804166666666667</v>
      </c>
      <c r="D10514">
        <v>3</v>
      </c>
      <c r="E10514">
        <v>246</v>
      </c>
      <c r="F10514">
        <v>7.3031250000000014</v>
      </c>
      <c r="G10514">
        <v>7.4205370654664069</v>
      </c>
      <c r="H10514">
        <v>42.750000000038803</v>
      </c>
      <c r="I10514">
        <v>33.358434595192527</v>
      </c>
      <c r="J10514">
        <v>5129.999999983128</v>
      </c>
      <c r="K10514">
        <v>14.792601725545209</v>
      </c>
    </row>
    <row r="10515" spans="1:11" x14ac:dyDescent="0.3">
      <c r="A10515">
        <v>33.684210526315788</v>
      </c>
      <c r="B10515">
        <v>240</v>
      </c>
      <c r="C10515">
        <v>43.80833333333333</v>
      </c>
      <c r="D10515">
        <v>3</v>
      </c>
      <c r="E10515">
        <v>252</v>
      </c>
      <c r="F10515">
        <v>7.4812500000000002</v>
      </c>
      <c r="G10515">
        <v>7.5595305429464048</v>
      </c>
      <c r="H10515">
        <v>64.124999999949054</v>
      </c>
      <c r="I10515">
        <v>33.420070435709569</v>
      </c>
      <c r="J10515">
        <v>-1709.999999997309</v>
      </c>
      <c r="K10515">
        <v>-165.4524018764628</v>
      </c>
    </row>
    <row r="10516" spans="1:11" x14ac:dyDescent="0.3">
      <c r="A10516">
        <v>33.684210526315788</v>
      </c>
      <c r="B10516">
        <v>240</v>
      </c>
      <c r="C10516">
        <v>43.8125</v>
      </c>
      <c r="D10516">
        <v>3</v>
      </c>
      <c r="E10516">
        <v>261</v>
      </c>
      <c r="F10516">
        <v>7.7484375000000014</v>
      </c>
      <c r="G10516">
        <v>7.6987808364285586</v>
      </c>
      <c r="H10516">
        <v>56.999999999954603</v>
      </c>
      <c r="I10516">
        <v>32.730685427885192</v>
      </c>
      <c r="J10516">
        <v>-6839.9999999774182</v>
      </c>
      <c r="K10516">
        <v>-274.85677269041042</v>
      </c>
    </row>
    <row r="10517" spans="1:11" x14ac:dyDescent="0.3">
      <c r="A10517">
        <v>33.684210526315788</v>
      </c>
      <c r="B10517">
        <v>240</v>
      </c>
      <c r="C10517">
        <v>43.81666666666667</v>
      </c>
      <c r="D10517">
        <v>3</v>
      </c>
      <c r="E10517">
        <v>269</v>
      </c>
      <c r="F10517">
        <v>7.9859375000000004</v>
      </c>
      <c r="G10517">
        <v>7.835158692378112</v>
      </c>
      <c r="H10517">
        <v>28.500000000026009</v>
      </c>
      <c r="I10517">
        <v>31.585448875003209</v>
      </c>
      <c r="J10517">
        <v>-5130.0000000122882</v>
      </c>
      <c r="K10517">
        <v>-222.30579860946301</v>
      </c>
    </row>
    <row r="10518" spans="1:11" x14ac:dyDescent="0.3">
      <c r="A10518">
        <v>33.684210526315788</v>
      </c>
      <c r="B10518">
        <v>240</v>
      </c>
      <c r="C10518">
        <v>43.820833333333333</v>
      </c>
      <c r="D10518">
        <v>3</v>
      </c>
      <c r="E10518">
        <v>273</v>
      </c>
      <c r="F10518">
        <v>8.1046875000000007</v>
      </c>
      <c r="G10518">
        <v>7.9667647293573189</v>
      </c>
      <c r="H10518">
        <v>7.1249999999942446</v>
      </c>
      <c r="I10518">
        <v>30.6591747141258</v>
      </c>
      <c r="J10518">
        <v>-1709.9999999972581</v>
      </c>
      <c r="K10518">
        <v>-17.763785604580729</v>
      </c>
    </row>
    <row r="10519" spans="1:11" x14ac:dyDescent="0.3">
      <c r="A10519">
        <v>33.684210526315788</v>
      </c>
      <c r="B10519">
        <v>240</v>
      </c>
      <c r="C10519">
        <v>43.825000000000003</v>
      </c>
      <c r="D10519">
        <v>3</v>
      </c>
      <c r="E10519">
        <v>274</v>
      </c>
      <c r="F10519">
        <v>8.1343750000000004</v>
      </c>
      <c r="G10519">
        <v>8.0945112906661976</v>
      </c>
      <c r="H10519">
        <v>0</v>
      </c>
      <c r="I10519">
        <v>30.585158940769301</v>
      </c>
      <c r="J10519">
        <v>3420.0000000003479</v>
      </c>
      <c r="K10519">
        <v>226.5287495364382</v>
      </c>
    </row>
    <row r="10520" spans="1:11" x14ac:dyDescent="0.3">
      <c r="A10520">
        <v>33.684210526315788</v>
      </c>
      <c r="B10520">
        <v>240</v>
      </c>
      <c r="C10520">
        <v>43.829166666666673</v>
      </c>
      <c r="D10520">
        <v>3</v>
      </c>
      <c r="E10520">
        <v>274</v>
      </c>
      <c r="F10520">
        <v>8.1343750000000004</v>
      </c>
      <c r="G10520">
        <v>8.2219494529194161</v>
      </c>
      <c r="H10520">
        <v>14.249999999988489</v>
      </c>
      <c r="I10520">
        <v>31.529028730500791</v>
      </c>
      <c r="J10520">
        <v>5130.0000000064574</v>
      </c>
      <c r="K10520">
        <v>363.98617828152447</v>
      </c>
    </row>
    <row r="10521" spans="1:11" x14ac:dyDescent="0.3">
      <c r="A10521">
        <v>33.684210526315788</v>
      </c>
      <c r="B10521">
        <v>240</v>
      </c>
      <c r="C10521">
        <v>43.833333333333343</v>
      </c>
      <c r="D10521">
        <v>3</v>
      </c>
      <c r="E10521">
        <v>276</v>
      </c>
      <c r="F10521">
        <v>8.1937499999999996</v>
      </c>
      <c r="G10521">
        <v>8.3533204059631778</v>
      </c>
      <c r="H10521">
        <v>35.625000000032401</v>
      </c>
      <c r="I10521">
        <v>33.045637806670413</v>
      </c>
      <c r="J10521">
        <v>6839.9999999862184</v>
      </c>
      <c r="K10521">
        <v>307.72915464750002</v>
      </c>
    </row>
    <row r="10522" spans="1:11" x14ac:dyDescent="0.3">
      <c r="A10522">
        <v>33.684210526315788</v>
      </c>
      <c r="B10522">
        <v>240</v>
      </c>
      <c r="C10522">
        <v>43.837499999999999</v>
      </c>
      <c r="D10522">
        <v>3</v>
      </c>
      <c r="E10522">
        <v>281</v>
      </c>
      <c r="F10522">
        <v>8.3421874999999996</v>
      </c>
      <c r="G10522">
        <v>8.4910105634909776</v>
      </c>
      <c r="H10522">
        <v>64.124999999949054</v>
      </c>
      <c r="I10522">
        <v>34.327842617698423</v>
      </c>
      <c r="J10522">
        <v>2.6244606488014179E-8</v>
      </c>
      <c r="K10522">
        <v>87.990833722623222</v>
      </c>
    </row>
    <row r="10523" spans="1:11" x14ac:dyDescent="0.3">
      <c r="A10523">
        <v>33.684210526315788</v>
      </c>
      <c r="B10523">
        <v>240</v>
      </c>
      <c r="C10523">
        <v>43.841666666666669</v>
      </c>
      <c r="D10523">
        <v>3</v>
      </c>
      <c r="E10523">
        <v>290</v>
      </c>
      <c r="F10523">
        <v>8.609375</v>
      </c>
      <c r="G10523">
        <v>8.6340432410647221</v>
      </c>
      <c r="H10523">
        <v>64.125000000058407</v>
      </c>
      <c r="I10523">
        <v>34.694471091539583</v>
      </c>
      <c r="J10523">
        <v>-3420.000000026695</v>
      </c>
      <c r="K10523">
        <v>-165.08062982642579</v>
      </c>
    </row>
    <row r="10524" spans="1:11" x14ac:dyDescent="0.3">
      <c r="A10524">
        <v>33.684210526315788</v>
      </c>
      <c r="B10524">
        <v>240</v>
      </c>
      <c r="C10524">
        <v>43.845833333333331</v>
      </c>
      <c r="D10524">
        <v>3</v>
      </c>
      <c r="E10524">
        <v>299</v>
      </c>
      <c r="F10524">
        <v>8.8765625000000004</v>
      </c>
      <c r="G10524">
        <v>8.7786035372794693</v>
      </c>
      <c r="H10524">
        <v>49.874999999960139</v>
      </c>
      <c r="I10524">
        <v>34.006635133926487</v>
      </c>
      <c r="J10524">
        <v>-6839.9999999802831</v>
      </c>
      <c r="K10524">
        <v>-304.36006547783552</v>
      </c>
    </row>
    <row r="10525" spans="1:11" x14ac:dyDescent="0.3">
      <c r="A10525">
        <v>33.684210526315788</v>
      </c>
      <c r="B10525">
        <v>240</v>
      </c>
      <c r="C10525">
        <v>43.85</v>
      </c>
      <c r="D10525">
        <v>3</v>
      </c>
      <c r="E10525">
        <v>306</v>
      </c>
      <c r="F10525">
        <v>9.0843749999999996</v>
      </c>
      <c r="G10525">
        <v>8.9202978503374979</v>
      </c>
      <c r="H10525">
        <v>21.375000000019611</v>
      </c>
      <c r="I10525">
        <v>32.738468194432642</v>
      </c>
      <c r="J10525">
        <v>-3420.0000000091991</v>
      </c>
      <c r="K10525">
        <v>-263.40888656381009</v>
      </c>
    </row>
    <row r="10526" spans="1:11" x14ac:dyDescent="0.3">
      <c r="A10526">
        <v>33.684210526315788</v>
      </c>
      <c r="B10526">
        <v>240</v>
      </c>
      <c r="C10526">
        <v>43.854166666666657</v>
      </c>
      <c r="D10526">
        <v>3</v>
      </c>
      <c r="E10526">
        <v>309</v>
      </c>
      <c r="F10526">
        <v>9.1734375000000004</v>
      </c>
      <c r="G10526">
        <v>9.0567081344809708</v>
      </c>
      <c r="H10526">
        <v>7.1249999999942446</v>
      </c>
      <c r="I10526">
        <v>31.640931167080669</v>
      </c>
      <c r="J10526">
        <v>-1709.9999999972581</v>
      </c>
      <c r="K10526">
        <v>-104.89175398705061</v>
      </c>
    </row>
    <row r="10527" spans="1:11" x14ac:dyDescent="0.3">
      <c r="A10527">
        <v>33.684210526315788</v>
      </c>
      <c r="B10527">
        <v>240</v>
      </c>
      <c r="C10527">
        <v>43.858333333333327</v>
      </c>
      <c r="D10527">
        <v>3</v>
      </c>
      <c r="E10527">
        <v>310</v>
      </c>
      <c r="F10527">
        <v>9.203125</v>
      </c>
      <c r="G10527">
        <v>9.1885453476771488</v>
      </c>
      <c r="H10527">
        <v>0</v>
      </c>
      <c r="I10527">
        <v>31.203882192131971</v>
      </c>
      <c r="J10527">
        <v>5130.0000000006239</v>
      </c>
      <c r="K10527">
        <v>10.200558142866161</v>
      </c>
    </row>
    <row r="10528" spans="1:11" x14ac:dyDescent="0.3">
      <c r="A10528">
        <v>33.684210526315788</v>
      </c>
      <c r="B10528">
        <v>240</v>
      </c>
      <c r="C10528">
        <v>43.862499999999997</v>
      </c>
      <c r="D10528">
        <v>3</v>
      </c>
      <c r="E10528">
        <v>310</v>
      </c>
      <c r="F10528">
        <v>9.203125</v>
      </c>
      <c r="G10528">
        <v>9.3185615234777117</v>
      </c>
      <c r="H10528">
        <v>21.37499999998316</v>
      </c>
      <c r="I10528">
        <v>31.24638451772466</v>
      </c>
      <c r="J10528">
        <v>6840.0000000094442</v>
      </c>
      <c r="K10528">
        <v>-81.322034823128433</v>
      </c>
    </row>
    <row r="10529" spans="1:11" x14ac:dyDescent="0.3">
      <c r="A10529">
        <v>33.684210526315788</v>
      </c>
      <c r="B10529">
        <v>240</v>
      </c>
      <c r="C10529">
        <v>43.866666666666667</v>
      </c>
      <c r="D10529">
        <v>3</v>
      </c>
      <c r="E10529">
        <v>313</v>
      </c>
      <c r="F10529">
        <v>9.2921875000000007</v>
      </c>
      <c r="G10529">
        <v>9.4487547923015835</v>
      </c>
      <c r="H10529">
        <v>49.875000000045191</v>
      </c>
      <c r="I10529">
        <v>30.907542705959131</v>
      </c>
      <c r="J10529">
        <v>3419.999999980038</v>
      </c>
      <c r="K10529">
        <v>-441.91311265213312</v>
      </c>
    </row>
    <row r="10530" spans="1:11" x14ac:dyDescent="0.3">
      <c r="A10530">
        <v>33.684210526315788</v>
      </c>
      <c r="B10530">
        <v>240</v>
      </c>
      <c r="C10530">
        <v>43.87083333333333</v>
      </c>
      <c r="D10530">
        <v>3</v>
      </c>
      <c r="E10530">
        <v>320</v>
      </c>
      <c r="F10530">
        <v>9.5</v>
      </c>
      <c r="G10530">
        <v>9.5775362202431058</v>
      </c>
      <c r="H10530">
        <v>64.124999999949054</v>
      </c>
      <c r="I10530">
        <v>29.066238069906209</v>
      </c>
      <c r="J10530">
        <v>0</v>
      </c>
      <c r="K10530">
        <v>-981.49333028914043</v>
      </c>
    </row>
    <row r="10531" spans="1:11" x14ac:dyDescent="0.3">
      <c r="A10531">
        <v>33.684210526315788</v>
      </c>
      <c r="B10531">
        <v>240</v>
      </c>
      <c r="C10531">
        <v>43.875</v>
      </c>
      <c r="D10531">
        <v>3</v>
      </c>
      <c r="E10531">
        <v>329</v>
      </c>
      <c r="F10531">
        <v>9.7671875000000004</v>
      </c>
      <c r="G10531">
        <v>9.6986455455344078</v>
      </c>
      <c r="H10531">
        <v>64.124999999949054</v>
      </c>
      <c r="I10531">
        <v>24.976682527032612</v>
      </c>
      <c r="J10531">
        <v>-6839.9999999745532</v>
      </c>
      <c r="K10531">
        <v>-1489.690696313452</v>
      </c>
    </row>
    <row r="10532" spans="1:11" x14ac:dyDescent="0.3">
      <c r="A10532">
        <v>33.684210526315788</v>
      </c>
      <c r="B10532">
        <v>240</v>
      </c>
      <c r="C10532">
        <v>43.87916666666667</v>
      </c>
      <c r="D10532">
        <v>3</v>
      </c>
      <c r="E10532">
        <v>338</v>
      </c>
      <c r="F10532">
        <v>10.034375000000001</v>
      </c>
      <c r="G10532">
        <v>9.802715056063743</v>
      </c>
      <c r="H10532">
        <v>35.625000000032401</v>
      </c>
      <c r="I10532">
        <v>18.76963795905797</v>
      </c>
      <c r="J10532">
        <v>-6840.0000000153786</v>
      </c>
      <c r="K10532">
        <v>-1735.7732304138549</v>
      </c>
    </row>
    <row r="10533" spans="1:11" x14ac:dyDescent="0.3">
      <c r="A10533">
        <v>33.684210526315788</v>
      </c>
      <c r="B10533">
        <v>240</v>
      </c>
      <c r="C10533">
        <v>43.883333333333333</v>
      </c>
      <c r="D10533">
        <v>3</v>
      </c>
      <c r="E10533">
        <v>343</v>
      </c>
      <c r="F10533">
        <v>10.182812500000001</v>
      </c>
      <c r="G10533">
        <v>9.880921880893176</v>
      </c>
      <c r="H10533">
        <v>7.1249999999942446</v>
      </c>
      <c r="I10533">
        <v>11.537249498998561</v>
      </c>
      <c r="J10533">
        <v>-6839.9999999977799</v>
      </c>
      <c r="K10533">
        <v>-1586.0597086174359</v>
      </c>
    </row>
    <row r="10534" spans="1:11" x14ac:dyDescent="0.3">
      <c r="A10534">
        <v>33.684210526315788</v>
      </c>
      <c r="B10534">
        <v>240</v>
      </c>
      <c r="C10534">
        <v>43.887500000000003</v>
      </c>
      <c r="D10534">
        <v>3</v>
      </c>
      <c r="E10534">
        <v>344</v>
      </c>
      <c r="F10534">
        <v>10.2125</v>
      </c>
      <c r="G10534">
        <v>9.9289937538056954</v>
      </c>
      <c r="H10534">
        <v>-21.375000000019181</v>
      </c>
      <c r="I10534">
        <v>4.9286673797577043</v>
      </c>
      <c r="J10534">
        <v>-5129.9999999919783</v>
      </c>
      <c r="K10534">
        <v>-1077.752252525976</v>
      </c>
    </row>
    <row r="10535" spans="1:11" x14ac:dyDescent="0.3">
      <c r="A10535">
        <v>33.684210526315788</v>
      </c>
      <c r="B10535">
        <v>240</v>
      </c>
      <c r="C10535">
        <v>43.891666666666673</v>
      </c>
      <c r="D10535">
        <v>3</v>
      </c>
      <c r="E10535">
        <v>341</v>
      </c>
      <c r="F10535">
        <v>10.1234375</v>
      </c>
      <c r="G10535">
        <v>9.9495298678880353</v>
      </c>
      <c r="H10535">
        <v>-42.74999999996632</v>
      </c>
      <c r="I10535">
        <v>0.43803299423123221</v>
      </c>
      <c r="J10535">
        <v>-1.7394086171393409E-8</v>
      </c>
      <c r="K10535">
        <v>-409.25130984448288</v>
      </c>
    </row>
    <row r="10536" spans="1:11" x14ac:dyDescent="0.3">
      <c r="A10536">
        <v>33.684210526315788</v>
      </c>
      <c r="B10536">
        <v>240</v>
      </c>
      <c r="C10536">
        <v>43.895833333333343</v>
      </c>
      <c r="D10536">
        <v>3</v>
      </c>
      <c r="E10536">
        <v>335</v>
      </c>
      <c r="F10536">
        <v>9.9453125</v>
      </c>
      <c r="G10536">
        <v>9.9513550053640127</v>
      </c>
      <c r="H10536">
        <v>-42.750000000038803</v>
      </c>
      <c r="I10536">
        <v>-1.267180796789249</v>
      </c>
      <c r="J10536">
        <v>6840.0000000182936</v>
      </c>
      <c r="K10536">
        <v>151.74610523421259</v>
      </c>
    </row>
    <row r="10537" spans="1:11" x14ac:dyDescent="0.3">
      <c r="A10537">
        <v>33.684210526315788</v>
      </c>
      <c r="B10537">
        <v>240</v>
      </c>
      <c r="C10537">
        <v>43.9</v>
      </c>
      <c r="D10537">
        <v>3</v>
      </c>
      <c r="E10537">
        <v>329</v>
      </c>
      <c r="F10537">
        <v>9.7671875000000004</v>
      </c>
      <c r="G10537">
        <v>9.9460750853774016</v>
      </c>
      <c r="H10537">
        <v>-14.249999999988489</v>
      </c>
      <c r="I10537">
        <v>-0.63490535831552375</v>
      </c>
      <c r="J10537">
        <v>8549.9999999950378</v>
      </c>
      <c r="K10537">
        <v>399.1096041632386</v>
      </c>
    </row>
    <row r="10538" spans="1:11" x14ac:dyDescent="0.3">
      <c r="A10538">
        <v>33.684210526315788</v>
      </c>
      <c r="B10538">
        <v>240</v>
      </c>
      <c r="C10538">
        <v>43.904166666666669</v>
      </c>
      <c r="D10538">
        <v>3</v>
      </c>
      <c r="E10538">
        <v>327</v>
      </c>
      <c r="F10538">
        <v>9.7078125000000011</v>
      </c>
      <c r="G10538">
        <v>9.9434296463844269</v>
      </c>
      <c r="H10538">
        <v>21.375000000019181</v>
      </c>
      <c r="I10538">
        <v>1.0280513256954289</v>
      </c>
      <c r="J10538">
        <v>6839.999999992152</v>
      </c>
      <c r="K10538">
        <v>290.41908415611448</v>
      </c>
    </row>
    <row r="10539" spans="1:11" x14ac:dyDescent="0.3">
      <c r="A10539">
        <v>33.684210526315788</v>
      </c>
      <c r="B10539">
        <v>240</v>
      </c>
      <c r="C10539">
        <v>43.908333333333331</v>
      </c>
      <c r="D10539">
        <v>3</v>
      </c>
      <c r="E10539">
        <v>330</v>
      </c>
      <c r="F10539">
        <v>9.796875</v>
      </c>
      <c r="G10539">
        <v>9.9477131935748329</v>
      </c>
      <c r="H10539">
        <v>49.874999999960558</v>
      </c>
      <c r="I10539">
        <v>2.2381308430097508</v>
      </c>
      <c r="J10539">
        <v>-3419.999999980038</v>
      </c>
      <c r="K10539">
        <v>-37.045410940145032</v>
      </c>
    </row>
    <row r="10540" spans="1:11" x14ac:dyDescent="0.3">
      <c r="A10540">
        <v>33.684210526315788</v>
      </c>
      <c r="B10540">
        <v>240</v>
      </c>
      <c r="C10540">
        <v>43.912500000000001</v>
      </c>
      <c r="D10540">
        <v>3</v>
      </c>
      <c r="E10540">
        <v>337</v>
      </c>
      <c r="F10540">
        <v>10.004687499999999</v>
      </c>
      <c r="G10540">
        <v>9.9570387387540471</v>
      </c>
      <c r="H10540">
        <v>35.625000000032401</v>
      </c>
      <c r="I10540">
        <v>2.0837749640895851</v>
      </c>
      <c r="J10540">
        <v>-6840.0000000153786</v>
      </c>
      <c r="K10540">
        <v>-348.26586676655552</v>
      </c>
    </row>
    <row r="10541" spans="1:11" x14ac:dyDescent="0.3">
      <c r="A10541">
        <v>33.684210526315788</v>
      </c>
      <c r="B10541">
        <v>240</v>
      </c>
      <c r="C10541">
        <v>43.916666666666657</v>
      </c>
      <c r="D10541">
        <v>3</v>
      </c>
      <c r="E10541">
        <v>342</v>
      </c>
      <c r="F10541">
        <v>10.153124999999999</v>
      </c>
      <c r="G10541">
        <v>9.9657211344377608</v>
      </c>
      <c r="H10541">
        <v>7.1249999999942446</v>
      </c>
      <c r="I10541">
        <v>0.63266718589294113</v>
      </c>
      <c r="J10541">
        <v>-8549.9999999980555</v>
      </c>
      <c r="K10541">
        <v>-444.86320812337448</v>
      </c>
    </row>
    <row r="10542" spans="1:11" x14ac:dyDescent="0.3">
      <c r="A10542">
        <v>33.684210526315788</v>
      </c>
      <c r="B10542">
        <v>240</v>
      </c>
      <c r="C10542">
        <v>43.920833333333327</v>
      </c>
      <c r="D10542">
        <v>3</v>
      </c>
      <c r="E10542">
        <v>343</v>
      </c>
      <c r="F10542">
        <v>10.182812500000001</v>
      </c>
      <c r="G10542">
        <v>9.9683572477123246</v>
      </c>
      <c r="H10542">
        <v>-28.500000000026009</v>
      </c>
      <c r="I10542">
        <v>-1.22092951462319</v>
      </c>
      <c r="J10542">
        <v>-1709.9999999885099</v>
      </c>
      <c r="K10542">
        <v>-274.37591192022268</v>
      </c>
    </row>
    <row r="10543" spans="1:11" x14ac:dyDescent="0.3">
      <c r="A10543">
        <v>33.684210526315788</v>
      </c>
      <c r="B10543">
        <v>240</v>
      </c>
      <c r="C10543">
        <v>43.924999999999997</v>
      </c>
      <c r="D10543">
        <v>3</v>
      </c>
      <c r="E10543">
        <v>339</v>
      </c>
      <c r="F10543">
        <v>10.0640625</v>
      </c>
      <c r="G10543">
        <v>9.9632700414014064</v>
      </c>
      <c r="H10543">
        <v>-35.624999999971649</v>
      </c>
      <c r="I10543">
        <v>-2.3641624809585209</v>
      </c>
      <c r="J10543">
        <v>-1.458033693778565E-8</v>
      </c>
      <c r="K10543">
        <v>49.553233922409163</v>
      </c>
    </row>
    <row r="10544" spans="1:11" x14ac:dyDescent="0.3">
      <c r="A10544">
        <v>33.684210526315788</v>
      </c>
      <c r="B10544">
        <v>240</v>
      </c>
      <c r="C10544">
        <v>43.929166666666667</v>
      </c>
      <c r="D10544">
        <v>3</v>
      </c>
      <c r="E10544">
        <v>334</v>
      </c>
      <c r="F10544">
        <v>9.9156250000000004</v>
      </c>
      <c r="G10544">
        <v>9.9534193643974209</v>
      </c>
      <c r="H10544">
        <v>-35.625000000032401</v>
      </c>
      <c r="I10544">
        <v>-2.1576906729481991</v>
      </c>
      <c r="J10544">
        <v>6840.0000000153786</v>
      </c>
      <c r="K10544">
        <v>326.05233855171599</v>
      </c>
    </row>
    <row r="10545" spans="1:11" x14ac:dyDescent="0.3">
      <c r="A10545">
        <v>33.684210526315788</v>
      </c>
      <c r="B10545">
        <v>240</v>
      </c>
      <c r="C10545">
        <v>43.93333333333333</v>
      </c>
      <c r="D10545">
        <v>3</v>
      </c>
      <c r="E10545">
        <v>329</v>
      </c>
      <c r="F10545">
        <v>9.7671875000000004</v>
      </c>
      <c r="G10545">
        <v>9.9444289865934827</v>
      </c>
      <c r="H10545">
        <v>-7.1249999999942446</v>
      </c>
      <c r="I10545">
        <v>-0.79913926231422627</v>
      </c>
      <c r="J10545">
        <v>8549.9999999863921</v>
      </c>
      <c r="K10545">
        <v>393.53603044637788</v>
      </c>
    </row>
    <row r="10546" spans="1:11" x14ac:dyDescent="0.3">
      <c r="A10546">
        <v>33.684210526315788</v>
      </c>
      <c r="B10546">
        <v>240</v>
      </c>
      <c r="C10546">
        <v>43.9375</v>
      </c>
      <c r="D10546">
        <v>3</v>
      </c>
      <c r="E10546">
        <v>328</v>
      </c>
      <c r="F10546">
        <v>9.7375000000000007</v>
      </c>
      <c r="G10546">
        <v>9.9410992396671798</v>
      </c>
      <c r="H10546">
        <v>28.499999999977401</v>
      </c>
      <c r="I10546">
        <v>0.84059419788229395</v>
      </c>
      <c r="J10546">
        <v>3420.0000000120122</v>
      </c>
      <c r="K10546">
        <v>227.04870623367481</v>
      </c>
    </row>
    <row r="10547" spans="1:11" x14ac:dyDescent="0.3">
      <c r="A10547">
        <v>33.684210526315788</v>
      </c>
      <c r="B10547">
        <v>240</v>
      </c>
      <c r="C10547">
        <v>43.94166666666667</v>
      </c>
      <c r="D10547">
        <v>3</v>
      </c>
      <c r="E10547">
        <v>332</v>
      </c>
      <c r="F10547">
        <v>9.8562500000000011</v>
      </c>
      <c r="G10547">
        <v>9.9446017154916948</v>
      </c>
      <c r="H10547">
        <v>42.750000000038803</v>
      </c>
      <c r="I10547">
        <v>1.786630473860304</v>
      </c>
      <c r="J10547">
        <v>-5130.000000018018</v>
      </c>
      <c r="K10547">
        <v>-53.833208822209798</v>
      </c>
    </row>
    <row r="10548" spans="1:11" x14ac:dyDescent="0.3">
      <c r="A10548">
        <v>33.684210526315788</v>
      </c>
      <c r="B10548">
        <v>240</v>
      </c>
      <c r="C10548">
        <v>43.945833333333333</v>
      </c>
      <c r="D10548">
        <v>3</v>
      </c>
      <c r="E10548">
        <v>338</v>
      </c>
      <c r="F10548">
        <v>10.034375000000001</v>
      </c>
      <c r="G10548">
        <v>9.9520460091327809</v>
      </c>
      <c r="H10548">
        <v>21.37499999998316</v>
      </c>
      <c r="I10548">
        <v>1.56232543710598</v>
      </c>
      <c r="J10548">
        <v>-5129.9999999918764</v>
      </c>
      <c r="K10548">
        <v>-267.48826265023717</v>
      </c>
    </row>
    <row r="10549" spans="1:11" x14ac:dyDescent="0.3">
      <c r="A10549">
        <v>33.684210526315788</v>
      </c>
      <c r="B10549">
        <v>240</v>
      </c>
      <c r="C10549">
        <v>43.95</v>
      </c>
      <c r="D10549">
        <v>3</v>
      </c>
      <c r="E10549">
        <v>341</v>
      </c>
      <c r="F10549">
        <v>10.1234375</v>
      </c>
      <c r="G10549">
        <v>9.958555698454056</v>
      </c>
      <c r="H10549">
        <v>0</v>
      </c>
      <c r="I10549">
        <v>0.44779100940147309</v>
      </c>
      <c r="J10549">
        <v>-6840.0000000007994</v>
      </c>
      <c r="K10549">
        <v>-287.84444552522262</v>
      </c>
    </row>
    <row r="10550" spans="1:11" x14ac:dyDescent="0.3">
      <c r="A10550">
        <v>33.684210526315788</v>
      </c>
      <c r="B10550">
        <v>240</v>
      </c>
      <c r="C10550">
        <v>43.954166666666673</v>
      </c>
      <c r="D10550">
        <v>3</v>
      </c>
      <c r="E10550">
        <v>341</v>
      </c>
      <c r="F10550">
        <v>10.1234375</v>
      </c>
      <c r="G10550">
        <v>9.9604214943265585</v>
      </c>
      <c r="H10550">
        <v>-28.499999999977401</v>
      </c>
      <c r="I10550">
        <v>-0.75156084694931202</v>
      </c>
      <c r="J10550">
        <v>-1710.000000011838</v>
      </c>
      <c r="K10550">
        <v>-121.0953247265831</v>
      </c>
    </row>
    <row r="10551" spans="1:11" x14ac:dyDescent="0.3">
      <c r="A10551">
        <v>33.684210526315788</v>
      </c>
      <c r="B10551">
        <v>240</v>
      </c>
      <c r="C10551">
        <v>43.958333333333343</v>
      </c>
      <c r="D10551">
        <v>3</v>
      </c>
      <c r="E10551">
        <v>337</v>
      </c>
      <c r="F10551">
        <v>10.004687499999999</v>
      </c>
      <c r="G10551">
        <v>9.957289990797598</v>
      </c>
      <c r="H10551">
        <v>-35.625000000032401</v>
      </c>
      <c r="I10551">
        <v>-1.256124699973135</v>
      </c>
      <c r="J10551">
        <v>3420.000000014928</v>
      </c>
      <c r="K10551">
        <v>106.1833067810086</v>
      </c>
    </row>
    <row r="10552" spans="1:11" x14ac:dyDescent="0.3">
      <c r="A10552">
        <v>33.684210526315788</v>
      </c>
      <c r="B10552">
        <v>240</v>
      </c>
      <c r="C10552">
        <v>43.962499999999999</v>
      </c>
      <c r="D10552">
        <v>3</v>
      </c>
      <c r="E10552">
        <v>332</v>
      </c>
      <c r="F10552">
        <v>9.8562500000000011</v>
      </c>
      <c r="G10552">
        <v>9.9520561378810406</v>
      </c>
      <c r="H10552">
        <v>-21.37499999998316</v>
      </c>
      <c r="I10552">
        <v>-0.8136942550493429</v>
      </c>
      <c r="J10552">
        <v>8549.9999999923257</v>
      </c>
      <c r="K10552">
        <v>236.30312510600751</v>
      </c>
    </row>
    <row r="10553" spans="1:11" x14ac:dyDescent="0.3">
      <c r="A10553">
        <v>33.684210526315788</v>
      </c>
      <c r="B10553">
        <v>240</v>
      </c>
      <c r="C10553">
        <v>43.966666666666669</v>
      </c>
      <c r="D10553">
        <v>3</v>
      </c>
      <c r="E10553">
        <v>329</v>
      </c>
      <c r="F10553">
        <v>9.7671875000000004</v>
      </c>
      <c r="G10553">
        <v>9.9486657451516649</v>
      </c>
      <c r="H10553">
        <v>14.25000000001322</v>
      </c>
      <c r="I10553">
        <v>0.17090209956143959</v>
      </c>
      <c r="J10553">
        <v>5129.9999999946886</v>
      </c>
      <c r="K10553">
        <v>186.57475379754851</v>
      </c>
    </row>
    <row r="10554" spans="1:11" x14ac:dyDescent="0.3">
      <c r="A10554">
        <v>33.684210526315788</v>
      </c>
      <c r="B10554">
        <v>240</v>
      </c>
      <c r="C10554">
        <v>43.970833333333331</v>
      </c>
      <c r="D10554">
        <v>3</v>
      </c>
      <c r="E10554">
        <v>331</v>
      </c>
      <c r="F10554">
        <v>9.8265625000000014</v>
      </c>
      <c r="G10554">
        <v>9.9493778372331647</v>
      </c>
      <c r="H10554">
        <v>35.624999999971649</v>
      </c>
      <c r="I10554">
        <v>0.9482969070533418</v>
      </c>
      <c r="J10554">
        <v>-1709.9999999856959</v>
      </c>
      <c r="K10554">
        <v>0.15917219404107641</v>
      </c>
    </row>
    <row r="10555" spans="1:11" x14ac:dyDescent="0.3">
      <c r="A10555">
        <v>33.684210526315788</v>
      </c>
      <c r="B10555">
        <v>240</v>
      </c>
      <c r="C10555">
        <v>43.975000000000001</v>
      </c>
      <c r="D10555">
        <v>3</v>
      </c>
      <c r="E10555">
        <v>336</v>
      </c>
      <c r="F10555">
        <v>9.9750000000000014</v>
      </c>
      <c r="G10555">
        <v>9.9533290743458842</v>
      </c>
      <c r="H10555">
        <v>28.50000000002558</v>
      </c>
      <c r="I10555">
        <v>0.94896012453049972</v>
      </c>
      <c r="J10555">
        <v>-6840.00000001236</v>
      </c>
      <c r="K10555">
        <v>-188.86424420507311</v>
      </c>
    </row>
    <row r="10556" spans="1:11" x14ac:dyDescent="0.3">
      <c r="A10556">
        <v>33.684210526315788</v>
      </c>
      <c r="B10556">
        <v>240</v>
      </c>
      <c r="C10556">
        <v>43.979166666666657</v>
      </c>
      <c r="D10556">
        <v>3</v>
      </c>
      <c r="E10556">
        <v>340</v>
      </c>
      <c r="F10556">
        <v>10.09375</v>
      </c>
      <c r="G10556">
        <v>9.9572830748647618</v>
      </c>
      <c r="H10556">
        <v>0</v>
      </c>
      <c r="I10556">
        <v>0.16202577367797841</v>
      </c>
      <c r="J10556">
        <v>-3420.0000000003479</v>
      </c>
      <c r="K10556">
        <v>-249.48842728797581</v>
      </c>
    </row>
    <row r="10557" spans="1:11" x14ac:dyDescent="0.3">
      <c r="A10557">
        <v>33.684210526315788</v>
      </c>
      <c r="B10557">
        <v>240</v>
      </c>
      <c r="C10557">
        <v>43.983333333333327</v>
      </c>
      <c r="D10557">
        <v>3</v>
      </c>
      <c r="E10557">
        <v>340</v>
      </c>
      <c r="F10557">
        <v>10.09375</v>
      </c>
      <c r="G10557">
        <v>9.9579581822550871</v>
      </c>
      <c r="H10557">
        <v>-14.25000000001279</v>
      </c>
      <c r="I10557">
        <v>-0.87750934001994096</v>
      </c>
      <c r="J10557">
        <v>-3419.9999999946181</v>
      </c>
      <c r="K10557">
        <v>-142.03096575733409</v>
      </c>
    </row>
    <row r="10558" spans="1:11" x14ac:dyDescent="0.3">
      <c r="A10558">
        <v>33.684210526315788</v>
      </c>
      <c r="B10558">
        <v>240</v>
      </c>
      <c r="C10558">
        <v>43.987499999999997</v>
      </c>
      <c r="D10558">
        <v>3</v>
      </c>
      <c r="E10558">
        <v>338</v>
      </c>
      <c r="F10558">
        <v>10.034375000000001</v>
      </c>
      <c r="G10558">
        <v>9.9543018933383394</v>
      </c>
      <c r="H10558">
        <v>-28.499999999977401</v>
      </c>
      <c r="I10558">
        <v>-1.4693050306733719</v>
      </c>
      <c r="J10558">
        <v>-1.166426955022852E-8</v>
      </c>
      <c r="K10558">
        <v>59.492981581715007</v>
      </c>
    </row>
    <row r="10559" spans="1:11" x14ac:dyDescent="0.3">
      <c r="A10559">
        <v>33.684210526315788</v>
      </c>
      <c r="B10559">
        <v>240</v>
      </c>
      <c r="C10559">
        <v>43.991666666666667</v>
      </c>
      <c r="D10559">
        <v>3</v>
      </c>
      <c r="E10559">
        <v>334</v>
      </c>
      <c r="F10559">
        <v>9.9156250000000004</v>
      </c>
      <c r="G10559">
        <v>9.9481797890438735</v>
      </c>
      <c r="H10559">
        <v>-28.500000000026009</v>
      </c>
      <c r="I10559">
        <v>-1.2214176074137459</v>
      </c>
      <c r="J10559">
        <v>6840.0000000124628</v>
      </c>
      <c r="K10559">
        <v>221.00726148081259</v>
      </c>
    </row>
    <row r="10560" spans="1:11" x14ac:dyDescent="0.3">
      <c r="A10560">
        <v>33.684210526315788</v>
      </c>
      <c r="B10560">
        <v>240</v>
      </c>
      <c r="C10560">
        <v>43.99583333333333</v>
      </c>
      <c r="D10560">
        <v>3</v>
      </c>
      <c r="E10560">
        <v>330</v>
      </c>
      <c r="F10560">
        <v>9.796875</v>
      </c>
      <c r="G10560">
        <v>9.9430905490129895</v>
      </c>
      <c r="H10560">
        <v>0</v>
      </c>
      <c r="I10560">
        <v>-0.30055401790725977</v>
      </c>
      <c r="J10560">
        <v>6839.9999999891343</v>
      </c>
      <c r="K10560">
        <v>240.24505029957751</v>
      </c>
    </row>
    <row r="10561" spans="1:11" x14ac:dyDescent="0.3">
      <c r="A10561">
        <v>33.684210526315788</v>
      </c>
      <c r="B10561">
        <v>240</v>
      </c>
      <c r="C10561">
        <v>44</v>
      </c>
      <c r="D10561">
        <v>3</v>
      </c>
      <c r="E10561">
        <v>330</v>
      </c>
      <c r="F10561">
        <v>9.796875</v>
      </c>
      <c r="G10561">
        <v>9.9418382406050476</v>
      </c>
      <c r="H10561">
        <v>28.499999999977401</v>
      </c>
      <c r="I10561">
        <v>0.70046702501157521</v>
      </c>
      <c r="J10561">
        <v>1.166426955022852E-8</v>
      </c>
      <c r="K10561">
        <v>113.5370132692895</v>
      </c>
    </row>
    <row r="10562" spans="1:11" x14ac:dyDescent="0.3">
      <c r="A10562">
        <v>33.684210526315788</v>
      </c>
      <c r="B10562">
        <v>240</v>
      </c>
      <c r="C10562">
        <v>44.00416666666667</v>
      </c>
      <c r="D10562">
        <v>3</v>
      </c>
      <c r="E10562">
        <v>334</v>
      </c>
      <c r="F10562">
        <v>9.9156250000000004</v>
      </c>
      <c r="G10562">
        <v>9.9447568532092667</v>
      </c>
      <c r="H10562">
        <v>28.500000000026009</v>
      </c>
      <c r="I10562">
        <v>1.173537913638397</v>
      </c>
      <c r="J10562">
        <v>-5130.0000000122882</v>
      </c>
      <c r="K10562">
        <v>-66.569103078943527</v>
      </c>
    </row>
    <row r="10563" spans="1:11" x14ac:dyDescent="0.3">
      <c r="A10563">
        <v>33.684210526315788</v>
      </c>
      <c r="B10563">
        <v>240</v>
      </c>
      <c r="C10563">
        <v>44.008333333333333</v>
      </c>
      <c r="D10563">
        <v>3</v>
      </c>
      <c r="E10563">
        <v>338</v>
      </c>
      <c r="F10563">
        <v>10.034375000000001</v>
      </c>
      <c r="G10563">
        <v>9.9496465945160928</v>
      </c>
      <c r="H10563">
        <v>7.1249999999942446</v>
      </c>
      <c r="I10563">
        <v>0.89616665081485758</v>
      </c>
      <c r="J10563">
        <v>-1709.9999999972581</v>
      </c>
      <c r="K10563">
        <v>-177.67388607936351</v>
      </c>
    </row>
    <row r="10564" spans="1:11" x14ac:dyDescent="0.3">
      <c r="A10564">
        <v>33.684210526315788</v>
      </c>
      <c r="B10564">
        <v>240</v>
      </c>
      <c r="C10564">
        <v>44.012500000000003</v>
      </c>
      <c r="D10564">
        <v>3</v>
      </c>
      <c r="E10564">
        <v>339</v>
      </c>
      <c r="F10564">
        <v>10.0640625</v>
      </c>
      <c r="G10564">
        <v>9.9533806222278205</v>
      </c>
      <c r="H10564">
        <v>0</v>
      </c>
      <c r="I10564">
        <v>0.15585879215637591</v>
      </c>
      <c r="J10564">
        <v>-6840.0000000007994</v>
      </c>
      <c r="K10564">
        <v>-150.88132421737771</v>
      </c>
    </row>
    <row r="10565" spans="1:11" x14ac:dyDescent="0.3">
      <c r="A10565">
        <v>33.684210526315788</v>
      </c>
      <c r="B10565">
        <v>240</v>
      </c>
      <c r="C10565">
        <v>44.016666666666673</v>
      </c>
      <c r="D10565">
        <v>3</v>
      </c>
      <c r="E10565">
        <v>339</v>
      </c>
      <c r="F10565">
        <v>10.0640625</v>
      </c>
      <c r="G10565">
        <v>9.9540300338618017</v>
      </c>
      <c r="H10565">
        <v>-28.499999999977401</v>
      </c>
      <c r="I10565">
        <v>-0.47281339207758538</v>
      </c>
      <c r="J10565">
        <v>1709.999999988612</v>
      </c>
      <c r="K10565">
        <v>-14.217280355533999</v>
      </c>
    </row>
    <row r="10566" spans="1:11" x14ac:dyDescent="0.3">
      <c r="A10566">
        <v>33.684210526315788</v>
      </c>
      <c r="B10566">
        <v>240</v>
      </c>
      <c r="C10566">
        <v>44.020833333333343</v>
      </c>
      <c r="D10566">
        <v>3</v>
      </c>
      <c r="E10566">
        <v>335</v>
      </c>
      <c r="F10566">
        <v>9.9453125</v>
      </c>
      <c r="G10566">
        <v>9.952059978061472</v>
      </c>
      <c r="H10566">
        <v>-21.375000000019181</v>
      </c>
      <c r="I10566">
        <v>-0.5320520602214307</v>
      </c>
      <c r="J10566">
        <v>3420.0000000090959</v>
      </c>
      <c r="K10566">
        <v>131.19244422898669</v>
      </c>
    </row>
    <row r="10567" spans="1:11" x14ac:dyDescent="0.3">
      <c r="A10567">
        <v>33.684210526315788</v>
      </c>
      <c r="B10567">
        <v>240</v>
      </c>
      <c r="C10567">
        <v>44.024999999999999</v>
      </c>
      <c r="D10567">
        <v>3</v>
      </c>
      <c r="E10567">
        <v>332</v>
      </c>
      <c r="F10567">
        <v>9.8562500000000011</v>
      </c>
      <c r="G10567">
        <v>9.9498430944772132</v>
      </c>
      <c r="H10567">
        <v>-7.1249999999942446</v>
      </c>
      <c r="I10567">
        <v>1.458312406909446E-2</v>
      </c>
      <c r="J10567">
        <v>5129.9999999976062</v>
      </c>
      <c r="K10567">
        <v>182.6941089019175</v>
      </c>
    </row>
    <row r="10568" spans="1:11" x14ac:dyDescent="0.3">
      <c r="A10568">
        <v>33.684210526315788</v>
      </c>
      <c r="B10568">
        <v>240</v>
      </c>
      <c r="C10568">
        <v>44.029166666666669</v>
      </c>
      <c r="D10568">
        <v>3</v>
      </c>
      <c r="E10568">
        <v>331</v>
      </c>
      <c r="F10568">
        <v>9.8265625000000014</v>
      </c>
      <c r="G10568">
        <v>9.9499038574941601</v>
      </c>
      <c r="H10568">
        <v>14.25000000001279</v>
      </c>
      <c r="I10568">
        <v>0.77580857782910106</v>
      </c>
      <c r="J10568">
        <v>3419.9999999946181</v>
      </c>
      <c r="K10568">
        <v>106.0789698642935</v>
      </c>
    </row>
    <row r="10569" spans="1:11" x14ac:dyDescent="0.3">
      <c r="A10569">
        <v>33.684210526315788</v>
      </c>
      <c r="B10569">
        <v>240</v>
      </c>
      <c r="C10569">
        <v>44.033333333333331</v>
      </c>
      <c r="D10569">
        <v>3</v>
      </c>
      <c r="E10569">
        <v>333</v>
      </c>
      <c r="F10569">
        <v>9.8859375000000007</v>
      </c>
      <c r="G10569">
        <v>9.9531363932351145</v>
      </c>
      <c r="H10569">
        <v>28.499999999977401</v>
      </c>
      <c r="I10569">
        <v>1.2178042855982869</v>
      </c>
      <c r="J10569">
        <v>-3419.9999999887859</v>
      </c>
      <c r="K10569">
        <v>-44.486852401247667</v>
      </c>
    </row>
    <row r="10570" spans="1:11" x14ac:dyDescent="0.3">
      <c r="A10570">
        <v>33.684210526315788</v>
      </c>
      <c r="B10570">
        <v>240</v>
      </c>
      <c r="C10570">
        <v>44.037500000000001</v>
      </c>
      <c r="D10570">
        <v>3</v>
      </c>
      <c r="E10570">
        <v>337</v>
      </c>
      <c r="F10570">
        <v>10.004687499999999</v>
      </c>
      <c r="G10570">
        <v>9.9582105777584395</v>
      </c>
      <c r="H10570">
        <v>14.25000000001279</v>
      </c>
      <c r="I10570">
        <v>1.0324424005941439</v>
      </c>
      <c r="J10570">
        <v>-3420.00000000618</v>
      </c>
      <c r="K10570">
        <v>-167.00473032835851</v>
      </c>
    </row>
    <row r="10571" spans="1:11" x14ac:dyDescent="0.3">
      <c r="A10571">
        <v>33.684210526315788</v>
      </c>
      <c r="B10571">
        <v>240</v>
      </c>
      <c r="C10571">
        <v>44.041666666666657</v>
      </c>
      <c r="D10571">
        <v>3</v>
      </c>
      <c r="E10571">
        <v>339</v>
      </c>
      <c r="F10571">
        <v>10.0640625</v>
      </c>
      <c r="G10571">
        <v>9.962512421094246</v>
      </c>
      <c r="H10571">
        <v>0</v>
      </c>
      <c r="I10571">
        <v>0.33658935756058611</v>
      </c>
      <c r="J10571">
        <v>-3420.0000000003479</v>
      </c>
      <c r="K10571">
        <v>-183.0593397375776</v>
      </c>
    </row>
    <row r="10572" spans="1:11" x14ac:dyDescent="0.3">
      <c r="A10572">
        <v>33.684210526315788</v>
      </c>
      <c r="B10572">
        <v>240</v>
      </c>
      <c r="C10572">
        <v>44.045833333333327</v>
      </c>
      <c r="D10572">
        <v>3</v>
      </c>
      <c r="E10572">
        <v>339</v>
      </c>
      <c r="F10572">
        <v>10.0640625</v>
      </c>
      <c r="G10572">
        <v>9.9639148767507493</v>
      </c>
      <c r="H10572">
        <v>-14.25000000001279</v>
      </c>
      <c r="I10572">
        <v>-0.42615789134421828</v>
      </c>
      <c r="J10572">
        <v>-3419.9999999946181</v>
      </c>
      <c r="K10572">
        <v>-89.636398137718629</v>
      </c>
    </row>
    <row r="10573" spans="1:11" x14ac:dyDescent="0.3">
      <c r="A10573">
        <v>33.684210526315788</v>
      </c>
      <c r="B10573">
        <v>240</v>
      </c>
      <c r="C10573">
        <v>44.05</v>
      </c>
      <c r="D10573">
        <v>3</v>
      </c>
      <c r="E10573">
        <v>337</v>
      </c>
      <c r="F10573">
        <v>10.004687499999999</v>
      </c>
      <c r="G10573">
        <v>9.9621392188701492</v>
      </c>
      <c r="H10573">
        <v>-28.499999999977401</v>
      </c>
      <c r="I10573">
        <v>-0.79964288358237701</v>
      </c>
      <c r="J10573">
        <v>5129.9999999889596</v>
      </c>
      <c r="K10573">
        <v>43.073569276010673</v>
      </c>
    </row>
    <row r="10574" spans="1:11" x14ac:dyDescent="0.3">
      <c r="A10574">
        <v>33.684210526315788</v>
      </c>
      <c r="B10574">
        <v>240</v>
      </c>
      <c r="C10574">
        <v>44.054166666666667</v>
      </c>
      <c r="D10574">
        <v>3</v>
      </c>
      <c r="E10574">
        <v>333</v>
      </c>
      <c r="F10574">
        <v>9.8859375000000007</v>
      </c>
      <c r="G10574">
        <v>9.9588073735218927</v>
      </c>
      <c r="H10574">
        <v>-7.1250000000063949</v>
      </c>
      <c r="I10574">
        <v>-0.6201696782628745</v>
      </c>
      <c r="J10574">
        <v>3420.0000000032642</v>
      </c>
      <c r="K10574">
        <v>123.62027771205111</v>
      </c>
    </row>
    <row r="10575" spans="1:11" x14ac:dyDescent="0.3">
      <c r="A10575">
        <v>33.684210526315788</v>
      </c>
      <c r="B10575">
        <v>240</v>
      </c>
      <c r="C10575">
        <v>44.05833333333333</v>
      </c>
      <c r="D10575">
        <v>3</v>
      </c>
      <c r="E10575">
        <v>332</v>
      </c>
      <c r="F10575">
        <v>9.8562500000000011</v>
      </c>
      <c r="G10575">
        <v>9.9562233331957994</v>
      </c>
      <c r="H10575">
        <v>7.1249999999942446</v>
      </c>
      <c r="I10575">
        <v>-0.10508518779295239</v>
      </c>
      <c r="J10575">
        <v>3419.9999999946181</v>
      </c>
      <c r="K10575">
        <v>102.8794646913082</v>
      </c>
    </row>
    <row r="10576" spans="1:11" x14ac:dyDescent="0.3">
      <c r="A10576">
        <v>33.684210526315788</v>
      </c>
      <c r="B10576">
        <v>240</v>
      </c>
      <c r="C10576">
        <v>44.0625</v>
      </c>
      <c r="D10576">
        <v>3</v>
      </c>
      <c r="E10576">
        <v>333</v>
      </c>
      <c r="F10576">
        <v>9.8859375000000007</v>
      </c>
      <c r="G10576">
        <v>9.9557854782466642</v>
      </c>
      <c r="H10576">
        <v>21.37499999998316</v>
      </c>
      <c r="I10576">
        <v>0.3235792484239135</v>
      </c>
      <c r="J10576">
        <v>-1709.9999999915281</v>
      </c>
      <c r="K10576">
        <v>5.1822980734749073</v>
      </c>
    </row>
    <row r="10577" spans="1:11" x14ac:dyDescent="0.3">
      <c r="A10577">
        <v>33.684210526315788</v>
      </c>
      <c r="B10577">
        <v>240</v>
      </c>
      <c r="C10577">
        <v>44.06666666666667</v>
      </c>
      <c r="D10577">
        <v>3</v>
      </c>
      <c r="E10577">
        <v>336</v>
      </c>
      <c r="F10577">
        <v>9.9750000000000014</v>
      </c>
      <c r="G10577">
        <v>9.9571337251151029</v>
      </c>
      <c r="H10577">
        <v>14.25000000001279</v>
      </c>
      <c r="I10577">
        <v>0.34517215706632948</v>
      </c>
      <c r="J10577">
        <v>-3420.00000000618</v>
      </c>
      <c r="K10577">
        <v>-92.915956850049952</v>
      </c>
    </row>
    <row r="10578" spans="1:11" x14ac:dyDescent="0.3">
      <c r="A10578">
        <v>33.684210526315788</v>
      </c>
      <c r="B10578">
        <v>240</v>
      </c>
      <c r="C10578">
        <v>44.070833333333333</v>
      </c>
      <c r="D10578">
        <v>3</v>
      </c>
      <c r="E10578">
        <v>338</v>
      </c>
      <c r="F10578">
        <v>10.034375000000001</v>
      </c>
      <c r="G10578">
        <v>9.9585719424362154</v>
      </c>
      <c r="H10578">
        <v>0</v>
      </c>
      <c r="I10578">
        <v>-4.1977663139583621E-2</v>
      </c>
      <c r="J10578">
        <v>-1710.0000000001739</v>
      </c>
      <c r="K10578">
        <v>-119.2667169536908</v>
      </c>
    </row>
    <row r="10579" spans="1:11" x14ac:dyDescent="0.3">
      <c r="A10579">
        <v>33.684210526315788</v>
      </c>
      <c r="B10579">
        <v>240</v>
      </c>
      <c r="C10579">
        <v>44.075000000000003</v>
      </c>
      <c r="D10579">
        <v>3</v>
      </c>
      <c r="E10579">
        <v>338</v>
      </c>
      <c r="F10579">
        <v>10.034375000000001</v>
      </c>
      <c r="G10579">
        <v>9.9583970355064686</v>
      </c>
      <c r="H10579">
        <v>-7.1250000000063949</v>
      </c>
      <c r="I10579">
        <v>-0.53892231711112037</v>
      </c>
      <c r="J10579">
        <v>-3419.9999999975339</v>
      </c>
      <c r="K10579">
        <v>-55.469170016262012</v>
      </c>
    </row>
    <row r="10580" spans="1:11" x14ac:dyDescent="0.3">
      <c r="A10580">
        <v>33.684210526315788</v>
      </c>
      <c r="B10580">
        <v>240</v>
      </c>
      <c r="C10580">
        <v>44.079166666666673</v>
      </c>
      <c r="D10580">
        <v>3</v>
      </c>
      <c r="E10580">
        <v>337</v>
      </c>
      <c r="F10580">
        <v>10.004687499999999</v>
      </c>
      <c r="G10580">
        <v>9.9561515258518405</v>
      </c>
      <c r="H10580">
        <v>-21.37499999998316</v>
      </c>
      <c r="I10580">
        <v>-0.77004385884392867</v>
      </c>
      <c r="J10580">
        <v>1709.9999999915281</v>
      </c>
      <c r="K10580">
        <v>52.602555677449487</v>
      </c>
    </row>
    <row r="10581" spans="1:11" x14ac:dyDescent="0.3">
      <c r="A10581">
        <v>33.684210526315788</v>
      </c>
      <c r="B10581">
        <v>240</v>
      </c>
      <c r="C10581">
        <v>44.083333333333343</v>
      </c>
      <c r="D10581">
        <v>3</v>
      </c>
      <c r="E10581">
        <v>334</v>
      </c>
      <c r="F10581">
        <v>9.9156250000000004</v>
      </c>
      <c r="G10581">
        <v>9.9529430097733247</v>
      </c>
      <c r="H10581">
        <v>-14.25000000001279</v>
      </c>
      <c r="I10581">
        <v>-0.55086654352018005</v>
      </c>
      <c r="J10581">
        <v>5130.0000000063537</v>
      </c>
      <c r="K10581">
        <v>129.44042041168359</v>
      </c>
    </row>
    <row r="10582" spans="1:11" x14ac:dyDescent="0.3">
      <c r="A10582">
        <v>33.684210526315788</v>
      </c>
      <c r="B10582">
        <v>240</v>
      </c>
      <c r="C10582">
        <v>44.087499999999999</v>
      </c>
      <c r="D10582">
        <v>3</v>
      </c>
      <c r="E10582">
        <v>332</v>
      </c>
      <c r="F10582">
        <v>9.8562500000000011</v>
      </c>
      <c r="G10582">
        <v>9.9506477325086582</v>
      </c>
      <c r="H10582">
        <v>7.1249999999942446</v>
      </c>
      <c r="I10582">
        <v>-1.1531458470936061E-2</v>
      </c>
      <c r="J10582">
        <v>1710.00000000309</v>
      </c>
      <c r="K10582">
        <v>123.8060988987024</v>
      </c>
    </row>
    <row r="10583" spans="1:11" x14ac:dyDescent="0.3">
      <c r="A10583">
        <v>33.684210526315788</v>
      </c>
      <c r="B10583">
        <v>240</v>
      </c>
      <c r="C10583">
        <v>44.091666666666669</v>
      </c>
      <c r="D10583">
        <v>3</v>
      </c>
      <c r="E10583">
        <v>333</v>
      </c>
      <c r="F10583">
        <v>9.8859375000000007</v>
      </c>
      <c r="G10583">
        <v>9.9505996847650273</v>
      </c>
      <c r="H10583">
        <v>14.25000000001279</v>
      </c>
      <c r="I10583">
        <v>0.50432728694058371</v>
      </c>
      <c r="J10583">
        <v>-5.7298166211746591E-9</v>
      </c>
      <c r="K10583">
        <v>42.451945226807219</v>
      </c>
    </row>
    <row r="10584" spans="1:11" x14ac:dyDescent="0.3">
      <c r="A10584">
        <v>33.684210526315788</v>
      </c>
      <c r="B10584">
        <v>240</v>
      </c>
      <c r="C10584">
        <v>44.095833333333331</v>
      </c>
      <c r="D10584">
        <v>3</v>
      </c>
      <c r="E10584">
        <v>335</v>
      </c>
      <c r="F10584">
        <v>9.9453125</v>
      </c>
      <c r="G10584">
        <v>9.9527010484606144</v>
      </c>
      <c r="H10584">
        <v>14.249999999988921</v>
      </c>
      <c r="I10584">
        <v>0.68121039205242218</v>
      </c>
      <c r="J10584">
        <v>-1709.9999999944439</v>
      </c>
      <c r="K10584">
        <v>-56.712580029118328</v>
      </c>
    </row>
    <row r="10585" spans="1:11" x14ac:dyDescent="0.3">
      <c r="A10585">
        <v>33.684210526315788</v>
      </c>
      <c r="B10585">
        <v>240</v>
      </c>
      <c r="C10585">
        <v>44.1</v>
      </c>
      <c r="D10585">
        <v>3</v>
      </c>
      <c r="E10585">
        <v>337</v>
      </c>
      <c r="F10585">
        <v>10.004687499999999</v>
      </c>
      <c r="G10585">
        <v>9.9555394250941678</v>
      </c>
      <c r="H10585">
        <v>7.1250000000063949</v>
      </c>
      <c r="I10585">
        <v>0.44490797526455139</v>
      </c>
      <c r="J10585">
        <v>-3420.0000000032642</v>
      </c>
      <c r="K10585">
        <v>-107.2573537471043</v>
      </c>
    </row>
    <row r="10586" spans="1:11" x14ac:dyDescent="0.3">
      <c r="A10586">
        <v>33.684210526315788</v>
      </c>
      <c r="B10586">
        <v>240</v>
      </c>
      <c r="C10586">
        <v>44.104166666666657</v>
      </c>
      <c r="D10586">
        <v>3</v>
      </c>
      <c r="E10586">
        <v>338</v>
      </c>
      <c r="F10586">
        <v>10.034375000000001</v>
      </c>
      <c r="G10586">
        <v>9.9573932083244383</v>
      </c>
      <c r="H10586">
        <v>-7.1249999999942446</v>
      </c>
      <c r="I10586">
        <v>-1.9976653483249058E-3</v>
      </c>
      <c r="J10586">
        <v>-1710.0000000031921</v>
      </c>
      <c r="K10586">
        <v>-79.728333958971461</v>
      </c>
    </row>
    <row r="10587" spans="1:11" x14ac:dyDescent="0.3">
      <c r="A10587">
        <v>33.684210526315788</v>
      </c>
      <c r="B10587">
        <v>240</v>
      </c>
      <c r="C10587">
        <v>44.108333333333327</v>
      </c>
      <c r="D10587">
        <v>3</v>
      </c>
      <c r="E10587">
        <v>337</v>
      </c>
      <c r="F10587">
        <v>10.004687499999999</v>
      </c>
      <c r="G10587">
        <v>9.957384884718822</v>
      </c>
      <c r="H10587">
        <v>-14.25000000001322</v>
      </c>
      <c r="I10587">
        <v>-0.33419905684422663</v>
      </c>
      <c r="J10587">
        <v>5.9344529290737541E-9</v>
      </c>
      <c r="K10587">
        <v>0.70282544484030041</v>
      </c>
    </row>
    <row r="10588" spans="1:11" x14ac:dyDescent="0.3">
      <c r="A10588">
        <v>33.684210526315788</v>
      </c>
      <c r="B10588">
        <v>240</v>
      </c>
      <c r="C10588">
        <v>44.112499999999997</v>
      </c>
      <c r="D10588">
        <v>3</v>
      </c>
      <c r="E10588">
        <v>335</v>
      </c>
      <c r="F10588">
        <v>9.9453125</v>
      </c>
      <c r="G10588">
        <v>9.9559923886486423</v>
      </c>
      <c r="H10588">
        <v>-14.249999999988489</v>
      </c>
      <c r="I10588">
        <v>-0.33127061749141601</v>
      </c>
      <c r="J10588">
        <v>3419.9999999945162</v>
      </c>
      <c r="K10588">
        <v>75.462529166980119</v>
      </c>
    </row>
    <row r="10589" spans="1:11" x14ac:dyDescent="0.3">
      <c r="A10589">
        <v>33.684210526315788</v>
      </c>
      <c r="B10589">
        <v>240</v>
      </c>
      <c r="C10589">
        <v>44.116666666666667</v>
      </c>
      <c r="D10589">
        <v>3</v>
      </c>
      <c r="E10589">
        <v>333</v>
      </c>
      <c r="F10589">
        <v>9.8859375000000007</v>
      </c>
      <c r="G10589">
        <v>9.9546120944091001</v>
      </c>
      <c r="H10589">
        <v>0</v>
      </c>
      <c r="I10589">
        <v>-1.684341263043505E-2</v>
      </c>
      <c r="J10589">
        <v>3420.0000000003479</v>
      </c>
      <c r="K10589">
        <v>95.968467436599497</v>
      </c>
    </row>
    <row r="10590" spans="1:11" x14ac:dyDescent="0.3">
      <c r="A10590">
        <v>33.684210526315788</v>
      </c>
      <c r="B10590">
        <v>240</v>
      </c>
      <c r="C10590">
        <v>44.12083333333333</v>
      </c>
      <c r="D10590">
        <v>3</v>
      </c>
      <c r="E10590">
        <v>333</v>
      </c>
      <c r="F10590">
        <v>9.8859375000000007</v>
      </c>
      <c r="G10590">
        <v>9.9545419135231512</v>
      </c>
      <c r="H10590">
        <v>14.249999999988489</v>
      </c>
      <c r="I10590">
        <v>0.38302520168640602</v>
      </c>
      <c r="J10590">
        <v>1.02318153949373E-10</v>
      </c>
      <c r="K10590">
        <v>56.200213504443383</v>
      </c>
    </row>
    <row r="10591" spans="1:11" x14ac:dyDescent="0.3">
      <c r="A10591">
        <v>33.684210526315788</v>
      </c>
      <c r="B10591">
        <v>240</v>
      </c>
      <c r="C10591">
        <v>44.125</v>
      </c>
      <c r="D10591">
        <v>3</v>
      </c>
      <c r="E10591">
        <v>335</v>
      </c>
      <c r="F10591">
        <v>9.9453125</v>
      </c>
      <c r="G10591">
        <v>9.9561378518635237</v>
      </c>
      <c r="H10591">
        <v>14.249999999988921</v>
      </c>
      <c r="I10591">
        <v>0.61719275795170936</v>
      </c>
      <c r="J10591">
        <v>-3419.9999999946181</v>
      </c>
      <c r="K10591">
        <v>-7.1115832717191116</v>
      </c>
    </row>
    <row r="10592" spans="1:11" x14ac:dyDescent="0.3">
      <c r="A10592">
        <v>33.684210526315788</v>
      </c>
      <c r="B10592">
        <v>240</v>
      </c>
      <c r="C10592">
        <v>44.12916666666667</v>
      </c>
      <c r="D10592">
        <v>3</v>
      </c>
      <c r="E10592">
        <v>337</v>
      </c>
      <c r="F10592">
        <v>10.004687499999999</v>
      </c>
      <c r="G10592">
        <v>9.9587094883550016</v>
      </c>
      <c r="H10592">
        <v>0</v>
      </c>
      <c r="I10592">
        <v>0.58756116098225175</v>
      </c>
      <c r="J10592">
        <v>0</v>
      </c>
      <c r="K10592">
        <v>-45.435276990078712</v>
      </c>
    </row>
    <row r="10593" spans="1:11" x14ac:dyDescent="0.3">
      <c r="A10593">
        <v>33.684210526315788</v>
      </c>
      <c r="B10593">
        <v>240</v>
      </c>
      <c r="C10593">
        <v>44.133333333333333</v>
      </c>
      <c r="D10593">
        <v>3</v>
      </c>
      <c r="E10593">
        <v>337</v>
      </c>
      <c r="F10593">
        <v>10.004687499999999</v>
      </c>
      <c r="G10593">
        <v>9.9611576598591114</v>
      </c>
      <c r="H10593">
        <v>0</v>
      </c>
      <c r="I10593">
        <v>0.39824750685243759</v>
      </c>
      <c r="J10593">
        <v>-3420.0000000004502</v>
      </c>
      <c r="K10593">
        <v>-35.592491988362781</v>
      </c>
    </row>
    <row r="10594" spans="1:11" x14ac:dyDescent="0.3">
      <c r="A10594">
        <v>33.684210526315788</v>
      </c>
      <c r="B10594">
        <v>240</v>
      </c>
      <c r="C10594">
        <v>44.137500000000003</v>
      </c>
      <c r="D10594">
        <v>3</v>
      </c>
      <c r="E10594">
        <v>337</v>
      </c>
      <c r="F10594">
        <v>10.004687499999999</v>
      </c>
      <c r="G10594">
        <v>9.9628170244710113</v>
      </c>
      <c r="H10594">
        <v>-14.25000000001322</v>
      </c>
      <c r="I10594">
        <v>0.24994545689617001</v>
      </c>
      <c r="J10594">
        <v>1710.0000000061079</v>
      </c>
      <c r="K10594">
        <v>4.9293793131023156</v>
      </c>
    </row>
    <row r="10595" spans="1:11" x14ac:dyDescent="0.3">
      <c r="A10595">
        <v>33.684210526315788</v>
      </c>
      <c r="B10595">
        <v>240</v>
      </c>
      <c r="C10595">
        <v>44.141666666666673</v>
      </c>
      <c r="D10595">
        <v>3</v>
      </c>
      <c r="E10595">
        <v>335</v>
      </c>
      <c r="F10595">
        <v>9.9453125</v>
      </c>
      <c r="G10595">
        <v>9.9638584638747574</v>
      </c>
      <c r="H10595">
        <v>-7.1249999999942446</v>
      </c>
      <c r="I10595">
        <v>0.27048453736264538</v>
      </c>
      <c r="J10595">
        <v>1709.9999999972581</v>
      </c>
      <c r="K10595">
        <v>34.45273314053793</v>
      </c>
    </row>
    <row r="10596" spans="1:11" x14ac:dyDescent="0.3">
      <c r="A10596">
        <v>33.684210526315788</v>
      </c>
      <c r="B10596">
        <v>240</v>
      </c>
      <c r="C10596">
        <v>44.145833333333343</v>
      </c>
      <c r="D10596">
        <v>3</v>
      </c>
      <c r="E10596">
        <v>334</v>
      </c>
      <c r="F10596">
        <v>9.9156250000000004</v>
      </c>
      <c r="G10596">
        <v>9.9649854827804472</v>
      </c>
      <c r="H10596">
        <v>0</v>
      </c>
      <c r="I10596">
        <v>0.41403759211028662</v>
      </c>
      <c r="J10596">
        <v>3420.0000000004502</v>
      </c>
      <c r="K10596">
        <v>20.541270370964209</v>
      </c>
    </row>
    <row r="10597" spans="1:11" x14ac:dyDescent="0.3">
      <c r="A10597">
        <v>33.684210526315788</v>
      </c>
      <c r="B10597">
        <v>240</v>
      </c>
      <c r="C10597">
        <v>44.15</v>
      </c>
      <c r="D10597">
        <v>3</v>
      </c>
      <c r="E10597">
        <v>334</v>
      </c>
      <c r="F10597">
        <v>9.9156250000000004</v>
      </c>
      <c r="G10597">
        <v>9.9667106394142504</v>
      </c>
      <c r="H10597">
        <v>14.249999999988921</v>
      </c>
      <c r="I10597">
        <v>0.49962621865174911</v>
      </c>
      <c r="J10597">
        <v>-1709.9999999944439</v>
      </c>
      <c r="K10597">
        <v>-33.578430493647488</v>
      </c>
    </row>
    <row r="10598" spans="1:11" x14ac:dyDescent="0.3">
      <c r="A10598">
        <v>33.684210526315788</v>
      </c>
      <c r="B10598">
        <v>240</v>
      </c>
      <c r="C10598">
        <v>44.154166666666669</v>
      </c>
      <c r="D10598">
        <v>3</v>
      </c>
      <c r="E10598">
        <v>336</v>
      </c>
      <c r="F10598">
        <v>9.9750000000000014</v>
      </c>
      <c r="G10598">
        <v>9.9687924153253071</v>
      </c>
      <c r="H10598">
        <v>7.1250000000063949</v>
      </c>
      <c r="I10598">
        <v>0.3597160915912152</v>
      </c>
      <c r="J10598">
        <v>-2.9160673875621039E-9</v>
      </c>
      <c r="K10598">
        <v>-91.355756655968662</v>
      </c>
    </row>
    <row r="10599" spans="1:11" x14ac:dyDescent="0.3">
      <c r="A10599">
        <v>33.684210526315788</v>
      </c>
      <c r="B10599">
        <v>240</v>
      </c>
      <c r="C10599">
        <v>44.158333333333331</v>
      </c>
      <c r="D10599">
        <v>3</v>
      </c>
      <c r="E10599">
        <v>337</v>
      </c>
      <c r="F10599">
        <v>10.004687499999999</v>
      </c>
      <c r="G10599">
        <v>9.9702912323736115</v>
      </c>
      <c r="H10599">
        <v>7.1249999999942446</v>
      </c>
      <c r="I10599">
        <v>-2.0932894478301711E-2</v>
      </c>
      <c r="J10599">
        <v>-3419.999999997432</v>
      </c>
      <c r="K10599">
        <v>-109.6657943110831</v>
      </c>
    </row>
    <row r="10600" spans="1:11" x14ac:dyDescent="0.3">
      <c r="A10600">
        <v>33.684210526315788</v>
      </c>
      <c r="B10600">
        <v>240</v>
      </c>
      <c r="C10600">
        <v>44.162500000000001</v>
      </c>
      <c r="D10600">
        <v>3</v>
      </c>
      <c r="E10600">
        <v>338</v>
      </c>
      <c r="F10600">
        <v>10.034375000000001</v>
      </c>
      <c r="G10600">
        <v>9.9702040119799573</v>
      </c>
      <c r="H10600">
        <v>-7.1250000000063949</v>
      </c>
      <c r="I10600">
        <v>-0.47787370411005831</v>
      </c>
      <c r="J10600">
        <v>-1709.99999999736</v>
      </c>
      <c r="K10600">
        <v>-70.518089867741935</v>
      </c>
    </row>
    <row r="10601" spans="1:11" x14ac:dyDescent="0.3">
      <c r="A10601">
        <v>33.684210526315788</v>
      </c>
      <c r="B10601">
        <v>240</v>
      </c>
      <c r="C10601">
        <v>44.166666666666657</v>
      </c>
      <c r="D10601">
        <v>3</v>
      </c>
      <c r="E10601">
        <v>337</v>
      </c>
      <c r="F10601">
        <v>10.004687499999999</v>
      </c>
      <c r="G10601">
        <v>9.9682128715461698</v>
      </c>
      <c r="H10601">
        <v>-14.249999999988921</v>
      </c>
      <c r="I10601">
        <v>-0.77169907856057174</v>
      </c>
      <c r="J10601">
        <v>1709.9999999944439</v>
      </c>
      <c r="K10601">
        <v>6.0773407804705606</v>
      </c>
    </row>
    <row r="10602" spans="1:11" x14ac:dyDescent="0.3">
      <c r="A10602">
        <v>33.684210526315788</v>
      </c>
      <c r="B10602">
        <v>240</v>
      </c>
      <c r="C10602">
        <v>44.170833333333327</v>
      </c>
      <c r="D10602">
        <v>3</v>
      </c>
      <c r="E10602">
        <v>335</v>
      </c>
      <c r="F10602">
        <v>9.9453125</v>
      </c>
      <c r="G10602">
        <v>9.964997458718841</v>
      </c>
      <c r="H10602">
        <v>-7.1250000000063949</v>
      </c>
      <c r="I10602">
        <v>-0.74637682530977489</v>
      </c>
      <c r="J10602">
        <v>1710.00000000309</v>
      </c>
      <c r="K10602">
        <v>76.452494246905928</v>
      </c>
    </row>
    <row r="10603" spans="1:11" x14ac:dyDescent="0.3">
      <c r="A10603">
        <v>33.684210526315788</v>
      </c>
      <c r="B10603">
        <v>240</v>
      </c>
      <c r="C10603">
        <v>44.174999999999997</v>
      </c>
      <c r="D10603">
        <v>3</v>
      </c>
      <c r="E10603">
        <v>334</v>
      </c>
      <c r="F10603">
        <v>9.9156250000000004</v>
      </c>
      <c r="G10603">
        <v>9.9618875552800539</v>
      </c>
      <c r="H10603">
        <v>0</v>
      </c>
      <c r="I10603">
        <v>-0.42782476594874419</v>
      </c>
      <c r="J10603">
        <v>1710.0000000001739</v>
      </c>
      <c r="K10603">
        <v>102.98309157546269</v>
      </c>
    </row>
    <row r="10604" spans="1:11" x14ac:dyDescent="0.3">
      <c r="A10604">
        <v>33.684210526315788</v>
      </c>
      <c r="B10604">
        <v>240</v>
      </c>
      <c r="C10604">
        <v>44.179166666666667</v>
      </c>
      <c r="D10604">
        <v>3</v>
      </c>
      <c r="E10604">
        <v>334</v>
      </c>
      <c r="F10604">
        <v>9.9156250000000004</v>
      </c>
      <c r="G10604">
        <v>9.9601049520886047</v>
      </c>
      <c r="H10604">
        <v>7.1250000000063949</v>
      </c>
      <c r="I10604">
        <v>1.27144894765685E-3</v>
      </c>
      <c r="J10604">
        <v>-2.813749233612556E-9</v>
      </c>
      <c r="K10604">
        <v>77.71865527757376</v>
      </c>
    </row>
    <row r="10605" spans="1:11" x14ac:dyDescent="0.3">
      <c r="A10605">
        <v>33.684210526315788</v>
      </c>
      <c r="B10605">
        <v>240</v>
      </c>
      <c r="C10605">
        <v>44.18333333333333</v>
      </c>
      <c r="D10605">
        <v>3</v>
      </c>
      <c r="E10605">
        <v>335</v>
      </c>
      <c r="F10605">
        <v>9.9453125</v>
      </c>
      <c r="G10605">
        <v>9.9601102497925602</v>
      </c>
      <c r="H10605">
        <v>7.1249999999946709</v>
      </c>
      <c r="I10605">
        <v>0.32509917926893928</v>
      </c>
      <c r="J10605">
        <v>-1.02318153949373E-10</v>
      </c>
      <c r="K10605">
        <v>24.33425709793028</v>
      </c>
    </row>
    <row r="10606" spans="1:11" x14ac:dyDescent="0.3">
      <c r="A10606">
        <v>33.684210526315788</v>
      </c>
      <c r="B10606">
        <v>240</v>
      </c>
      <c r="C10606">
        <v>44.1875</v>
      </c>
      <c r="D10606">
        <v>3</v>
      </c>
      <c r="E10606">
        <v>336</v>
      </c>
      <c r="F10606">
        <v>9.9750000000000014</v>
      </c>
      <c r="G10606">
        <v>9.9614648297061876</v>
      </c>
      <c r="H10606">
        <v>7.1249999999942446</v>
      </c>
      <c r="I10606">
        <v>0.42649191717431678</v>
      </c>
      <c r="J10606">
        <v>-3419.999999997432</v>
      </c>
      <c r="K10606">
        <v>-20.486739621901929</v>
      </c>
    </row>
    <row r="10607" spans="1:11" x14ac:dyDescent="0.3">
      <c r="A10607">
        <v>33.684210526315788</v>
      </c>
      <c r="B10607">
        <v>240</v>
      </c>
      <c r="C10607">
        <v>44.19166666666667</v>
      </c>
      <c r="D10607">
        <v>3</v>
      </c>
      <c r="E10607">
        <v>337</v>
      </c>
      <c r="F10607">
        <v>10.004687499999999</v>
      </c>
      <c r="G10607">
        <v>9.9632418793610888</v>
      </c>
      <c r="H10607">
        <v>-7.1250000000063949</v>
      </c>
      <c r="I10607">
        <v>0.34113050207972551</v>
      </c>
      <c r="J10607">
        <v>1710.00000000309</v>
      </c>
      <c r="K10607">
        <v>-32.178502944309344</v>
      </c>
    </row>
    <row r="10608" spans="1:11" x14ac:dyDescent="0.3">
      <c r="A10608">
        <v>33.684210526315788</v>
      </c>
      <c r="B10608">
        <v>240</v>
      </c>
      <c r="C10608">
        <v>44.195833333333333</v>
      </c>
      <c r="D10608">
        <v>3</v>
      </c>
      <c r="E10608">
        <v>336</v>
      </c>
      <c r="F10608">
        <v>9.9750000000000014</v>
      </c>
      <c r="G10608">
        <v>9.9646632564531004</v>
      </c>
      <c r="H10608">
        <v>0</v>
      </c>
      <c r="I10608">
        <v>0.20705340647466761</v>
      </c>
      <c r="J10608">
        <v>-1710.000000000276</v>
      </c>
      <c r="K10608">
        <v>-11.93165300957077</v>
      </c>
    </row>
    <row r="10609" spans="1:11" x14ac:dyDescent="0.3">
      <c r="A10609">
        <v>33.684210526315788</v>
      </c>
      <c r="B10609">
        <v>240</v>
      </c>
      <c r="C10609">
        <v>44.2</v>
      </c>
      <c r="D10609">
        <v>3</v>
      </c>
      <c r="E10609">
        <v>336</v>
      </c>
      <c r="F10609">
        <v>9.9750000000000014</v>
      </c>
      <c r="G10609">
        <v>9.9655259789800894</v>
      </c>
      <c r="H10609">
        <v>-7.1250000000068212</v>
      </c>
      <c r="I10609">
        <v>0.15733818559759061</v>
      </c>
      <c r="J10609">
        <v>1710.0000000031921</v>
      </c>
      <c r="K10609">
        <v>17.31916867776906</v>
      </c>
    </row>
    <row r="10610" spans="1:11" x14ac:dyDescent="0.3">
      <c r="A10610">
        <v>33.684210526315788</v>
      </c>
      <c r="B10610">
        <v>240</v>
      </c>
      <c r="C10610">
        <v>44.204166666666673</v>
      </c>
      <c r="D10610">
        <v>3</v>
      </c>
      <c r="E10610">
        <v>335</v>
      </c>
      <c r="F10610">
        <v>9.9453125</v>
      </c>
      <c r="G10610">
        <v>9.9661815547534225</v>
      </c>
      <c r="H10610">
        <v>0</v>
      </c>
      <c r="I10610">
        <v>0.22950138841801249</v>
      </c>
      <c r="J10610">
        <v>0</v>
      </c>
      <c r="K10610">
        <v>29.774075670155408</v>
      </c>
    </row>
    <row r="10611" spans="1:11" x14ac:dyDescent="0.3">
      <c r="A10611">
        <v>33.684210526315788</v>
      </c>
      <c r="B10611">
        <v>240</v>
      </c>
      <c r="C10611">
        <v>44.208333333333343</v>
      </c>
      <c r="D10611">
        <v>3</v>
      </c>
      <c r="E10611">
        <v>335</v>
      </c>
      <c r="F10611">
        <v>9.9453125</v>
      </c>
      <c r="G10611">
        <v>9.9671378105385049</v>
      </c>
      <c r="H10611">
        <v>0</v>
      </c>
      <c r="I10611">
        <v>0.35356003704055572</v>
      </c>
      <c r="J10611">
        <v>1710.000000000276</v>
      </c>
      <c r="K10611">
        <v>14.481915622160709</v>
      </c>
    </row>
    <row r="10612" spans="1:11" x14ac:dyDescent="0.3">
      <c r="A10612">
        <v>33.684210526315788</v>
      </c>
      <c r="B10612">
        <v>240</v>
      </c>
      <c r="C10612">
        <v>44.212499999999999</v>
      </c>
      <c r="D10612">
        <v>3</v>
      </c>
      <c r="E10612">
        <v>335</v>
      </c>
      <c r="F10612">
        <v>9.9453125</v>
      </c>
      <c r="G10612">
        <v>9.9686109773595142</v>
      </c>
      <c r="H10612">
        <v>7.1249999999946709</v>
      </c>
      <c r="I10612">
        <v>0.41390135213042523</v>
      </c>
      <c r="J10612">
        <v>2.813749233607758E-9</v>
      </c>
      <c r="K10612">
        <v>-17.763286602872199</v>
      </c>
    </row>
    <row r="10613" spans="1:11" x14ac:dyDescent="0.3">
      <c r="A10613">
        <v>33.684210526315788</v>
      </c>
      <c r="B10613">
        <v>240</v>
      </c>
      <c r="C10613">
        <v>44.216666666666669</v>
      </c>
      <c r="D10613">
        <v>3</v>
      </c>
      <c r="E10613">
        <v>336</v>
      </c>
      <c r="F10613">
        <v>9.9750000000000014</v>
      </c>
      <c r="G10613">
        <v>9.9703355663267281</v>
      </c>
      <c r="H10613">
        <v>7.1250000000063949</v>
      </c>
      <c r="I10613">
        <v>0.3398876579499408</v>
      </c>
      <c r="J10613">
        <v>-1710.00000000309</v>
      </c>
      <c r="K10613">
        <v>-43.909095301475531</v>
      </c>
    </row>
    <row r="10614" spans="1:11" x14ac:dyDescent="0.3">
      <c r="A10614">
        <v>33.684210526315788</v>
      </c>
      <c r="B10614">
        <v>240</v>
      </c>
      <c r="C10614">
        <v>44.220833333333331</v>
      </c>
      <c r="D10614">
        <v>3</v>
      </c>
      <c r="E10614">
        <v>337</v>
      </c>
      <c r="F10614">
        <v>10.004687499999999</v>
      </c>
      <c r="G10614">
        <v>9.9717517649015228</v>
      </c>
      <c r="H10614">
        <v>0</v>
      </c>
      <c r="I10614">
        <v>0.15693309419241991</v>
      </c>
      <c r="J10614">
        <v>-1710.0000000001739</v>
      </c>
      <c r="K10614">
        <v>-46.146590589491439</v>
      </c>
    </row>
    <row r="10615" spans="1:11" x14ac:dyDescent="0.3">
      <c r="A10615">
        <v>33.684210526315788</v>
      </c>
      <c r="B10615">
        <v>240</v>
      </c>
      <c r="C10615">
        <v>44.225000000000001</v>
      </c>
      <c r="D10615">
        <v>3</v>
      </c>
      <c r="E10615">
        <v>337</v>
      </c>
      <c r="F10615">
        <v>10.004687499999999</v>
      </c>
      <c r="G10615">
        <v>9.972405652793995</v>
      </c>
      <c r="H10615">
        <v>-7.1250000000063949</v>
      </c>
      <c r="I10615">
        <v>-3.5344366598221932E-2</v>
      </c>
      <c r="J10615">
        <v>2.813749233612556E-9</v>
      </c>
      <c r="K10615">
        <v>-24.639413155211429</v>
      </c>
    </row>
    <row r="10616" spans="1:11" x14ac:dyDescent="0.3">
      <c r="A10616">
        <v>33.684210526315788</v>
      </c>
      <c r="B10616">
        <v>240</v>
      </c>
      <c r="C10616">
        <v>44.229166666666657</v>
      </c>
      <c r="D10616">
        <v>3</v>
      </c>
      <c r="E10616">
        <v>336</v>
      </c>
      <c r="F10616">
        <v>9.9750000000000014</v>
      </c>
      <c r="G10616">
        <v>9.9722583845998365</v>
      </c>
      <c r="H10616">
        <v>-7.1249999999946709</v>
      </c>
      <c r="I10616">
        <v>-0.13800858807928021</v>
      </c>
      <c r="J10616">
        <v>1709.99999999736</v>
      </c>
      <c r="K10616">
        <v>3.4604020529048971</v>
      </c>
    </row>
    <row r="10617" spans="1:11" x14ac:dyDescent="0.3">
      <c r="A10617">
        <v>33.684210526315788</v>
      </c>
      <c r="B10617">
        <v>240</v>
      </c>
      <c r="C10617">
        <v>44.233333333333327</v>
      </c>
      <c r="D10617">
        <v>3</v>
      </c>
      <c r="E10617">
        <v>335</v>
      </c>
      <c r="F10617">
        <v>9.9453125</v>
      </c>
      <c r="G10617">
        <v>9.9716833488161782</v>
      </c>
      <c r="H10617">
        <v>0</v>
      </c>
      <c r="I10617">
        <v>-0.12359024619323961</v>
      </c>
      <c r="J10617">
        <v>1710.000000000276</v>
      </c>
      <c r="K10617">
        <v>17.707764008402378</v>
      </c>
    </row>
    <row r="10618" spans="1:11" x14ac:dyDescent="0.3">
      <c r="A10618">
        <v>33.684210526315788</v>
      </c>
      <c r="B10618">
        <v>240</v>
      </c>
      <c r="C10618">
        <v>44.237499999999997</v>
      </c>
      <c r="D10618">
        <v>3</v>
      </c>
      <c r="E10618">
        <v>335</v>
      </c>
      <c r="F10618">
        <v>9.9453125</v>
      </c>
      <c r="G10618">
        <v>9.9711683894570413</v>
      </c>
      <c r="H10618">
        <v>7.1249999999946709</v>
      </c>
      <c r="I10618">
        <v>-4.9807896159389409E-2</v>
      </c>
      <c r="J10618">
        <v>-1709.99999999736</v>
      </c>
      <c r="K10618">
        <v>9.1504437896578565</v>
      </c>
    </row>
    <row r="10619" spans="1:11" x14ac:dyDescent="0.3">
      <c r="A10619">
        <v>33.684210526315788</v>
      </c>
      <c r="B10619">
        <v>240</v>
      </c>
      <c r="C10619">
        <v>44.241666666666667</v>
      </c>
      <c r="D10619">
        <v>3</v>
      </c>
      <c r="E10619">
        <v>336</v>
      </c>
      <c r="F10619">
        <v>9.9750000000000014</v>
      </c>
      <c r="G10619">
        <v>9.9709608565563848</v>
      </c>
      <c r="H10619">
        <v>0</v>
      </c>
      <c r="I10619">
        <v>-1.168104703702288E-2</v>
      </c>
      <c r="J10619">
        <v>0</v>
      </c>
      <c r="K10619">
        <v>-14.25253851351553</v>
      </c>
    </row>
    <row r="10620" spans="1:11" x14ac:dyDescent="0.3">
      <c r="A10620">
        <v>33.684210526315788</v>
      </c>
      <c r="B10620">
        <v>240</v>
      </c>
      <c r="C10620">
        <v>44.24583333333333</v>
      </c>
      <c r="D10620">
        <v>3</v>
      </c>
      <c r="E10620">
        <v>336</v>
      </c>
      <c r="F10620">
        <v>9.9750000000000014</v>
      </c>
      <c r="G10620">
        <v>9.9709121855270695</v>
      </c>
      <c r="H10620">
        <v>0</v>
      </c>
      <c r="I10620">
        <v>-7.1066624177804405E-2</v>
      </c>
      <c r="J10620">
        <v>1709.9999999972581</v>
      </c>
      <c r="K10620">
        <v>-37.070745983917448</v>
      </c>
    </row>
    <row r="10621" spans="1:11" x14ac:dyDescent="0.3">
      <c r="A10621">
        <v>33.684210526315788</v>
      </c>
      <c r="B10621">
        <v>240</v>
      </c>
      <c r="C10621">
        <v>44.25</v>
      </c>
      <c r="D10621">
        <v>3</v>
      </c>
      <c r="E10621">
        <v>336</v>
      </c>
      <c r="F10621">
        <v>9.9750000000000014</v>
      </c>
      <c r="G10621">
        <v>9.9706160745929999</v>
      </c>
      <c r="H10621">
        <v>7.1249999999942446</v>
      </c>
      <c r="I10621">
        <v>-0.22552806577836709</v>
      </c>
      <c r="J10621">
        <v>-3419.999999997432</v>
      </c>
      <c r="K10621">
        <v>-51.997054685172657</v>
      </c>
    </row>
    <row r="10622" spans="1:11" x14ac:dyDescent="0.3">
      <c r="A10622">
        <v>33.684210526315788</v>
      </c>
      <c r="B10622">
        <v>240</v>
      </c>
      <c r="C10622">
        <v>44.25416666666667</v>
      </c>
      <c r="D10622">
        <v>3</v>
      </c>
      <c r="E10622">
        <v>337</v>
      </c>
      <c r="F10622">
        <v>10.004687499999999</v>
      </c>
      <c r="G10622">
        <v>9.9696763743189258</v>
      </c>
      <c r="H10622">
        <v>-7.1250000000063949</v>
      </c>
      <c r="I10622">
        <v>-0.44218246030045449</v>
      </c>
      <c r="J10622">
        <v>2.813749233612556E-9</v>
      </c>
      <c r="K10622">
        <v>-72.582476987666126</v>
      </c>
    </row>
    <row r="10623" spans="1:11" x14ac:dyDescent="0.3">
      <c r="A10623">
        <v>33.684210526315788</v>
      </c>
      <c r="B10623">
        <v>240</v>
      </c>
      <c r="C10623">
        <v>44.258333333333333</v>
      </c>
      <c r="D10623">
        <v>3</v>
      </c>
      <c r="E10623">
        <v>336</v>
      </c>
      <c r="F10623">
        <v>9.9750000000000014</v>
      </c>
      <c r="G10623">
        <v>9.9678339474010116</v>
      </c>
      <c r="H10623">
        <v>-7.1249999999946709</v>
      </c>
      <c r="I10623">
        <v>-0.74460944774912785</v>
      </c>
      <c r="J10623">
        <v>1709.99999999736</v>
      </c>
      <c r="K10623">
        <v>-130.70083286953019</v>
      </c>
    </row>
    <row r="10624" spans="1:11" x14ac:dyDescent="0.3">
      <c r="A10624">
        <v>33.684210526315788</v>
      </c>
      <c r="B10624">
        <v>240</v>
      </c>
      <c r="C10624">
        <v>44.262500000000003</v>
      </c>
      <c r="D10624">
        <v>3</v>
      </c>
      <c r="E10624">
        <v>335</v>
      </c>
      <c r="F10624">
        <v>9.9453125</v>
      </c>
      <c r="G10624">
        <v>9.9647314080353944</v>
      </c>
      <c r="H10624">
        <v>0</v>
      </c>
      <c r="I10624">
        <v>-1.2891962513717301</v>
      </c>
      <c r="J10624">
        <v>0</v>
      </c>
      <c r="K10624">
        <v>-259.34596528100769</v>
      </c>
    </row>
    <row r="10625" spans="1:11" x14ac:dyDescent="0.3">
      <c r="A10625">
        <v>33.684210526315788</v>
      </c>
      <c r="B10625">
        <v>240</v>
      </c>
      <c r="C10625">
        <v>44.266666666666673</v>
      </c>
      <c r="D10625">
        <v>3</v>
      </c>
      <c r="E10625">
        <v>335</v>
      </c>
      <c r="F10625">
        <v>9.9453125</v>
      </c>
      <c r="G10625">
        <v>9.9593597569880128</v>
      </c>
      <c r="H10625">
        <v>0</v>
      </c>
      <c r="I10625">
        <v>-2.369804440041674</v>
      </c>
      <c r="J10625">
        <v>1710.000000000276</v>
      </c>
      <c r="K10625">
        <v>-465.91738599314101</v>
      </c>
    </row>
    <row r="10626" spans="1:11" x14ac:dyDescent="0.3">
      <c r="A10626">
        <v>33.684210526315788</v>
      </c>
      <c r="B10626">
        <v>240</v>
      </c>
      <c r="C10626">
        <v>44.270833333333343</v>
      </c>
      <c r="D10626">
        <v>3</v>
      </c>
      <c r="E10626">
        <v>335</v>
      </c>
      <c r="F10626">
        <v>9.9453125</v>
      </c>
      <c r="G10626">
        <v>9.949485571821171</v>
      </c>
      <c r="H10626">
        <v>7.1250000000068212</v>
      </c>
      <c r="I10626">
        <v>-4.3111268816784127</v>
      </c>
      <c r="J10626">
        <v>-3.018385541511651E-9</v>
      </c>
      <c r="K10626">
        <v>-714.18823320991305</v>
      </c>
    </row>
    <row r="10627" spans="1:11" x14ac:dyDescent="0.3">
      <c r="A10627">
        <v>33.684210526315788</v>
      </c>
      <c r="B10627">
        <v>240</v>
      </c>
      <c r="C10627">
        <v>44.274999999999999</v>
      </c>
      <c r="D10627">
        <v>3</v>
      </c>
      <c r="E10627">
        <v>336</v>
      </c>
      <c r="F10627">
        <v>9.9750000000000014</v>
      </c>
      <c r="G10627">
        <v>9.931522543147512</v>
      </c>
      <c r="H10627">
        <v>7.1249999999942446</v>
      </c>
      <c r="I10627">
        <v>-7.2869111867180054</v>
      </c>
      <c r="J10627">
        <v>-1709.9999999972581</v>
      </c>
      <c r="K10627">
        <v>-926.83614058769638</v>
      </c>
    </row>
    <row r="10628" spans="1:11" x14ac:dyDescent="0.3">
      <c r="A10628">
        <v>33.684210526315788</v>
      </c>
      <c r="B10628">
        <v>240</v>
      </c>
      <c r="C10628">
        <v>44.279166666666669</v>
      </c>
      <c r="D10628">
        <v>3</v>
      </c>
      <c r="E10628">
        <v>337</v>
      </c>
      <c r="F10628">
        <v>10.004687499999999</v>
      </c>
      <c r="G10628">
        <v>9.9011604132028506</v>
      </c>
      <c r="H10628">
        <v>0</v>
      </c>
      <c r="I10628">
        <v>-11.14872843916473</v>
      </c>
      <c r="J10628">
        <v>-3420.0000000004502</v>
      </c>
      <c r="K10628">
        <v>-1014.4252099782721</v>
      </c>
    </row>
    <row r="10629" spans="1:11" x14ac:dyDescent="0.3">
      <c r="A10629">
        <v>33.684210526315788</v>
      </c>
      <c r="B10629">
        <v>240</v>
      </c>
      <c r="C10629">
        <v>44.283333333333331</v>
      </c>
      <c r="D10629">
        <v>3</v>
      </c>
      <c r="E10629">
        <v>337</v>
      </c>
      <c r="F10629">
        <v>10.004687499999999</v>
      </c>
      <c r="G10629">
        <v>9.854707378039663</v>
      </c>
      <c r="H10629">
        <v>-14.249999999988921</v>
      </c>
      <c r="I10629">
        <v>-15.37550014740531</v>
      </c>
      <c r="J10629">
        <v>-3420.0000000060782</v>
      </c>
      <c r="K10629">
        <v>-919.63096546377358</v>
      </c>
    </row>
    <row r="10630" spans="1:11" x14ac:dyDescent="0.3">
      <c r="A10630">
        <v>33.684210526315788</v>
      </c>
      <c r="B10630">
        <v>240</v>
      </c>
      <c r="C10630">
        <v>44.287500000000001</v>
      </c>
      <c r="D10630">
        <v>3</v>
      </c>
      <c r="E10630">
        <v>335</v>
      </c>
      <c r="F10630">
        <v>9.9453125</v>
      </c>
      <c r="G10630">
        <v>9.7906427940921397</v>
      </c>
      <c r="H10630">
        <v>-28.50000000002558</v>
      </c>
      <c r="I10630">
        <v>-19.207295836835421</v>
      </c>
      <c r="J10630">
        <v>-5129.9999999890624</v>
      </c>
      <c r="K10630">
        <v>-653.26935605495089</v>
      </c>
    </row>
    <row r="10631" spans="1:11" x14ac:dyDescent="0.3">
      <c r="A10631">
        <v>33.684210526315788</v>
      </c>
      <c r="B10631">
        <v>240</v>
      </c>
      <c r="C10631">
        <v>44.291666666666657</v>
      </c>
      <c r="D10631">
        <v>3</v>
      </c>
      <c r="E10631">
        <v>331</v>
      </c>
      <c r="F10631">
        <v>9.8265625000000014</v>
      </c>
      <c r="G10631">
        <v>9.7106123947719905</v>
      </c>
      <c r="H10631">
        <v>-49.874999999960558</v>
      </c>
      <c r="I10631">
        <v>-21.92925148706227</v>
      </c>
      <c r="J10631">
        <v>1709.999999979864</v>
      </c>
      <c r="K10631">
        <v>-298.95004068971559</v>
      </c>
    </row>
    <row r="10632" spans="1:11" x14ac:dyDescent="0.3">
      <c r="A10632">
        <v>33.684210526315788</v>
      </c>
      <c r="B10632">
        <v>240</v>
      </c>
      <c r="C10632">
        <v>44.295833333333327</v>
      </c>
      <c r="D10632">
        <v>3</v>
      </c>
      <c r="E10632">
        <v>324</v>
      </c>
      <c r="F10632">
        <v>9.6187500000000004</v>
      </c>
      <c r="G10632">
        <v>9.6192405135759014</v>
      </c>
      <c r="H10632">
        <v>-42.750000000038803</v>
      </c>
      <c r="I10632">
        <v>-23.174876656601018</v>
      </c>
      <c r="J10632">
        <v>3420.0000000178438</v>
      </c>
      <c r="K10632">
        <v>21.03739109397134</v>
      </c>
    </row>
    <row r="10633" spans="1:11" x14ac:dyDescent="0.3">
      <c r="A10633">
        <v>33.684210526315788</v>
      </c>
      <c r="B10633">
        <v>240</v>
      </c>
      <c r="C10633">
        <v>44.3</v>
      </c>
      <c r="D10633">
        <v>3</v>
      </c>
      <c r="E10633">
        <v>318</v>
      </c>
      <c r="F10633">
        <v>9.4406250000000007</v>
      </c>
      <c r="G10633">
        <v>9.5226785275067325</v>
      </c>
      <c r="H10633">
        <v>-28.499999999977401</v>
      </c>
      <c r="I10633">
        <v>-23.08722086037502</v>
      </c>
      <c r="J10633">
        <v>3419.9999999887859</v>
      </c>
      <c r="K10633">
        <v>204.02190970999379</v>
      </c>
    </row>
    <row r="10634" spans="1:11" x14ac:dyDescent="0.3">
      <c r="A10634">
        <v>33.684210526315788</v>
      </c>
      <c r="B10634">
        <v>240</v>
      </c>
      <c r="C10634">
        <v>44.304166666666667</v>
      </c>
      <c r="D10634">
        <v>3</v>
      </c>
      <c r="E10634">
        <v>314</v>
      </c>
      <c r="F10634">
        <v>9.3218750000000004</v>
      </c>
      <c r="G10634">
        <v>9.4264817739218412</v>
      </c>
      <c r="H10634">
        <v>-14.25000000001279</v>
      </c>
      <c r="I10634">
        <v>-22.237129569916299</v>
      </c>
      <c r="J10634">
        <v>1710.000000005904</v>
      </c>
      <c r="K10634">
        <v>216.4845771366445</v>
      </c>
    </row>
    <row r="10635" spans="1:11" x14ac:dyDescent="0.3">
      <c r="A10635">
        <v>33.684210526315788</v>
      </c>
      <c r="B10635">
        <v>240</v>
      </c>
      <c r="C10635">
        <v>44.30833333333333</v>
      </c>
      <c r="D10635">
        <v>3</v>
      </c>
      <c r="E10635">
        <v>312</v>
      </c>
      <c r="F10635">
        <v>9.2625000000000011</v>
      </c>
      <c r="G10635">
        <v>9.3338270673805273</v>
      </c>
      <c r="H10635">
        <v>-7.1249999999946709</v>
      </c>
      <c r="I10635">
        <v>-21.335110498513881</v>
      </c>
      <c r="J10635">
        <v>1709.99999999736</v>
      </c>
      <c r="K10635">
        <v>106.3441394251071</v>
      </c>
    </row>
    <row r="10636" spans="1:11" x14ac:dyDescent="0.3">
      <c r="A10636">
        <v>33.684210526315788</v>
      </c>
      <c r="B10636">
        <v>240</v>
      </c>
      <c r="C10636">
        <v>44.3125</v>
      </c>
      <c r="D10636">
        <v>3</v>
      </c>
      <c r="E10636">
        <v>311</v>
      </c>
      <c r="F10636">
        <v>9.2328124999999996</v>
      </c>
      <c r="G10636">
        <v>9.2449307736367263</v>
      </c>
      <c r="H10636">
        <v>0</v>
      </c>
      <c r="I10636">
        <v>-20.89200991757674</v>
      </c>
      <c r="J10636">
        <v>-5130.000000000522</v>
      </c>
      <c r="K10636">
        <v>-29.32446721485049</v>
      </c>
    </row>
    <row r="10637" spans="1:11" x14ac:dyDescent="0.3">
      <c r="A10637">
        <v>33.684210526315788</v>
      </c>
      <c r="B10637">
        <v>240</v>
      </c>
      <c r="C10637">
        <v>44.31666666666667</v>
      </c>
      <c r="D10637">
        <v>3</v>
      </c>
      <c r="E10637">
        <v>311</v>
      </c>
      <c r="F10637">
        <v>9.2328124999999996</v>
      </c>
      <c r="G10637">
        <v>9.1578807323134974</v>
      </c>
      <c r="H10637">
        <v>-21.375000000019181</v>
      </c>
      <c r="I10637">
        <v>-21.01419519763974</v>
      </c>
      <c r="J10637">
        <v>-1709.9999999915281</v>
      </c>
      <c r="K10637">
        <v>-101.7188469128569</v>
      </c>
    </row>
    <row r="10638" spans="1:11" x14ac:dyDescent="0.3">
      <c r="A10638">
        <v>33.684210526315788</v>
      </c>
      <c r="B10638">
        <v>240</v>
      </c>
      <c r="C10638">
        <v>44.320833333333333</v>
      </c>
      <c r="D10638">
        <v>3</v>
      </c>
      <c r="E10638">
        <v>308</v>
      </c>
      <c r="F10638">
        <v>9.1437500000000007</v>
      </c>
      <c r="G10638">
        <v>9.0703215856566732</v>
      </c>
      <c r="H10638">
        <v>-28.499999999977401</v>
      </c>
      <c r="I10638">
        <v>-21.438023726444548</v>
      </c>
      <c r="J10638">
        <v>-1710.000000011838</v>
      </c>
      <c r="K10638">
        <v>-78.399277977251984</v>
      </c>
    </row>
    <row r="10639" spans="1:11" x14ac:dyDescent="0.3">
      <c r="A10639">
        <v>33.684210526315788</v>
      </c>
      <c r="B10639">
        <v>240</v>
      </c>
      <c r="C10639">
        <v>44.325000000000003</v>
      </c>
      <c r="D10639">
        <v>3</v>
      </c>
      <c r="E10639">
        <v>304</v>
      </c>
      <c r="F10639">
        <v>9.0250000000000004</v>
      </c>
      <c r="G10639">
        <v>8.980996486796494</v>
      </c>
      <c r="H10639">
        <v>-35.625000000032401</v>
      </c>
      <c r="I10639">
        <v>-21.76468738468429</v>
      </c>
      <c r="J10639">
        <v>1.458033693781052E-8</v>
      </c>
      <c r="K10639">
        <v>7.0913052708002056</v>
      </c>
    </row>
    <row r="10640" spans="1:11" x14ac:dyDescent="0.3">
      <c r="A10640">
        <v>33.684210526315788</v>
      </c>
      <c r="B10640">
        <v>240</v>
      </c>
      <c r="C10640">
        <v>44.329166666666673</v>
      </c>
      <c r="D10640">
        <v>3</v>
      </c>
      <c r="E10640">
        <v>299</v>
      </c>
      <c r="F10640">
        <v>8.8765625000000004</v>
      </c>
      <c r="G10640">
        <v>8.8903102893603183</v>
      </c>
      <c r="H10640">
        <v>-35.624999999971649</v>
      </c>
      <c r="I10640">
        <v>-21.735140279390379</v>
      </c>
      <c r="J10640">
        <v>3419.9999999857682</v>
      </c>
      <c r="K10640">
        <v>87.164975707760277</v>
      </c>
    </row>
    <row r="10641" spans="1:11" x14ac:dyDescent="0.3">
      <c r="A10641">
        <v>33.684210526315788</v>
      </c>
      <c r="B10641">
        <v>240</v>
      </c>
      <c r="C10641">
        <v>44.333333333333343</v>
      </c>
      <c r="D10641">
        <v>3</v>
      </c>
      <c r="E10641">
        <v>294</v>
      </c>
      <c r="F10641">
        <v>8.7281250000000004</v>
      </c>
      <c r="G10641">
        <v>8.7997472048628644</v>
      </c>
      <c r="H10641">
        <v>-21.375000000019611</v>
      </c>
      <c r="I10641">
        <v>-21.371952880609079</v>
      </c>
      <c r="J10641">
        <v>3420.0000000091991</v>
      </c>
      <c r="K10641">
        <v>111.6947445660233</v>
      </c>
    </row>
    <row r="10642" spans="1:11" x14ac:dyDescent="0.3">
      <c r="A10642">
        <v>33.684210526315788</v>
      </c>
      <c r="B10642">
        <v>240</v>
      </c>
      <c r="C10642">
        <v>44.337499999999999</v>
      </c>
      <c r="D10642">
        <v>3</v>
      </c>
      <c r="E10642">
        <v>291</v>
      </c>
      <c r="F10642">
        <v>8.6390624999999996</v>
      </c>
      <c r="G10642">
        <v>8.7106974011936664</v>
      </c>
      <c r="H10642">
        <v>-7.1249999999942446</v>
      </c>
      <c r="I10642">
        <v>-20.90655811158506</v>
      </c>
      <c r="J10642">
        <v>-2.9160673875571309E-9</v>
      </c>
      <c r="K10642">
        <v>84.142945515640093</v>
      </c>
    </row>
    <row r="10643" spans="1:11" x14ac:dyDescent="0.3">
      <c r="A10643">
        <v>33.684210526315788</v>
      </c>
      <c r="B10643">
        <v>240</v>
      </c>
      <c r="C10643">
        <v>44.341666666666669</v>
      </c>
      <c r="D10643">
        <v>3</v>
      </c>
      <c r="E10643">
        <v>290</v>
      </c>
      <c r="F10643">
        <v>8.609375</v>
      </c>
      <c r="G10643">
        <v>8.6235867423954033</v>
      </c>
      <c r="H10643">
        <v>-7.1250000000063949</v>
      </c>
      <c r="I10643">
        <v>-20.555962505271118</v>
      </c>
      <c r="J10643">
        <v>-1709.9999999972581</v>
      </c>
      <c r="K10643">
        <v>58.958845057263431</v>
      </c>
    </row>
    <row r="10644" spans="1:11" x14ac:dyDescent="0.3">
      <c r="A10644">
        <v>33.684210526315788</v>
      </c>
      <c r="B10644">
        <v>240</v>
      </c>
      <c r="C10644">
        <v>44.345833333333331</v>
      </c>
      <c r="D10644">
        <v>3</v>
      </c>
      <c r="E10644">
        <v>289</v>
      </c>
      <c r="F10644">
        <v>8.5796875000000004</v>
      </c>
      <c r="G10644">
        <v>8.5379368986234478</v>
      </c>
      <c r="H10644">
        <v>-14.249999999988489</v>
      </c>
      <c r="I10644">
        <v>-20.31030065086734</v>
      </c>
      <c r="J10644">
        <v>-3420.0000000062819</v>
      </c>
      <c r="K10644">
        <v>102.6912035509758</v>
      </c>
    </row>
    <row r="10645" spans="1:11" x14ac:dyDescent="0.3">
      <c r="A10645">
        <v>33.684210526315788</v>
      </c>
      <c r="B10645">
        <v>240</v>
      </c>
      <c r="C10645">
        <v>44.35</v>
      </c>
      <c r="D10645">
        <v>3</v>
      </c>
      <c r="E10645">
        <v>287</v>
      </c>
      <c r="F10645">
        <v>8.5203125000000011</v>
      </c>
      <c r="G10645">
        <v>8.4533106459115075</v>
      </c>
      <c r="H10645">
        <v>-28.500000000026009</v>
      </c>
      <c r="I10645">
        <v>-19.88242063607337</v>
      </c>
      <c r="J10645">
        <v>-1709.9999999885099</v>
      </c>
      <c r="K10645">
        <v>246.92445745771099</v>
      </c>
    </row>
    <row r="10646" spans="1:11" x14ac:dyDescent="0.3">
      <c r="A10646">
        <v>33.684210526315788</v>
      </c>
      <c r="B10646">
        <v>240</v>
      </c>
      <c r="C10646">
        <v>44.354166666666657</v>
      </c>
      <c r="D10646">
        <v>3</v>
      </c>
      <c r="E10646">
        <v>283</v>
      </c>
      <c r="F10646">
        <v>8.4015625000000007</v>
      </c>
      <c r="G10646">
        <v>8.3704672265945455</v>
      </c>
      <c r="H10646">
        <v>-35.624999999971649</v>
      </c>
      <c r="I10646">
        <v>-18.85356873000157</v>
      </c>
      <c r="J10646">
        <v>-1.458033693778565E-8</v>
      </c>
      <c r="K10646">
        <v>462.47468184952169</v>
      </c>
    </row>
    <row r="10647" spans="1:11" x14ac:dyDescent="0.3">
      <c r="A10647">
        <v>33.684210526315788</v>
      </c>
      <c r="B10647">
        <v>240</v>
      </c>
      <c r="C10647">
        <v>44.358333333333327</v>
      </c>
      <c r="D10647">
        <v>3</v>
      </c>
      <c r="E10647">
        <v>278</v>
      </c>
      <c r="F10647">
        <v>8.2531250000000007</v>
      </c>
      <c r="G10647">
        <v>8.2919106902195487</v>
      </c>
      <c r="H10647">
        <v>-35.625000000032401</v>
      </c>
      <c r="I10647">
        <v>-16.926590888963979</v>
      </c>
      <c r="J10647">
        <v>5130.0000000151022</v>
      </c>
      <c r="K10647">
        <v>673.43182228653359</v>
      </c>
    </row>
    <row r="10648" spans="1:11" x14ac:dyDescent="0.3">
      <c r="A10648">
        <v>33.684210526315788</v>
      </c>
      <c r="B10648">
        <v>240</v>
      </c>
      <c r="C10648">
        <v>44.362499999999997</v>
      </c>
      <c r="D10648">
        <v>3</v>
      </c>
      <c r="E10648">
        <v>273</v>
      </c>
      <c r="F10648">
        <v>8.1046875000000007</v>
      </c>
      <c r="G10648">
        <v>8.2213832281822086</v>
      </c>
      <c r="H10648">
        <v>-14.249999999988921</v>
      </c>
      <c r="I10648">
        <v>-14.120624962772069</v>
      </c>
      <c r="J10648">
        <v>1709.9999999944439</v>
      </c>
      <c r="K10648">
        <v>797.82138862143677</v>
      </c>
    </row>
    <row r="10649" spans="1:11" x14ac:dyDescent="0.3">
      <c r="A10649">
        <v>33.684210526315788</v>
      </c>
      <c r="B10649">
        <v>240</v>
      </c>
      <c r="C10649">
        <v>44.366666666666667</v>
      </c>
      <c r="D10649">
        <v>3</v>
      </c>
      <c r="E10649">
        <v>271</v>
      </c>
      <c r="F10649">
        <v>8.0453124999999996</v>
      </c>
      <c r="G10649">
        <v>8.1625472908373347</v>
      </c>
      <c r="H10649">
        <v>-7.1250000000063949</v>
      </c>
      <c r="I10649">
        <v>-10.79636917685103</v>
      </c>
      <c r="J10649">
        <v>1710.00000000309</v>
      </c>
      <c r="K10649">
        <v>790.95286178599099</v>
      </c>
    </row>
    <row r="10650" spans="1:11" x14ac:dyDescent="0.3">
      <c r="A10650">
        <v>33.684210526315788</v>
      </c>
      <c r="B10650">
        <v>240</v>
      </c>
      <c r="C10650">
        <v>44.37083333333333</v>
      </c>
      <c r="D10650">
        <v>3</v>
      </c>
      <c r="E10650">
        <v>270</v>
      </c>
      <c r="F10650">
        <v>8.015625</v>
      </c>
      <c r="G10650">
        <v>8.117562419267129</v>
      </c>
      <c r="H10650">
        <v>0</v>
      </c>
      <c r="I10650">
        <v>-7.500732252743803</v>
      </c>
      <c r="J10650">
        <v>1709.9999999972581</v>
      </c>
      <c r="K10650">
        <v>664.70780865408562</v>
      </c>
    </row>
    <row r="10651" spans="1:11" x14ac:dyDescent="0.3">
      <c r="A10651">
        <v>33.684210526315788</v>
      </c>
      <c r="B10651">
        <v>240</v>
      </c>
      <c r="C10651">
        <v>44.375</v>
      </c>
      <c r="D10651">
        <v>3</v>
      </c>
      <c r="E10651">
        <v>270</v>
      </c>
      <c r="F10651">
        <v>8.015625</v>
      </c>
      <c r="G10651">
        <v>8.086309368214037</v>
      </c>
      <c r="H10651">
        <v>7.1249999999942446</v>
      </c>
      <c r="I10651">
        <v>-4.7311163833521794</v>
      </c>
      <c r="J10651">
        <v>3.018385541506503E-9</v>
      </c>
      <c r="K10651">
        <v>476.50264409550891</v>
      </c>
    </row>
    <row r="10652" spans="1:11" x14ac:dyDescent="0.3">
      <c r="A10652">
        <v>33.684210526315788</v>
      </c>
      <c r="B10652">
        <v>240</v>
      </c>
      <c r="C10652">
        <v>44.37916666666667</v>
      </c>
      <c r="D10652">
        <v>3</v>
      </c>
      <c r="E10652">
        <v>271</v>
      </c>
      <c r="F10652">
        <v>8.0453124999999996</v>
      </c>
      <c r="G10652">
        <v>8.0665963832834073</v>
      </c>
      <c r="H10652">
        <v>7.1250000000068212</v>
      </c>
      <c r="I10652">
        <v>-2.7456886996205898</v>
      </c>
      <c r="J10652">
        <v>-1710.0000000031921</v>
      </c>
      <c r="K10652">
        <v>295.77390126798088</v>
      </c>
    </row>
    <row r="10653" spans="1:11" x14ac:dyDescent="0.3">
      <c r="A10653">
        <v>33.684210526315788</v>
      </c>
      <c r="B10653">
        <v>240</v>
      </c>
      <c r="C10653">
        <v>44.383333333333333</v>
      </c>
      <c r="D10653">
        <v>3</v>
      </c>
      <c r="E10653">
        <v>272</v>
      </c>
      <c r="F10653">
        <v>8.0750000000000011</v>
      </c>
      <c r="G10653">
        <v>8.0551560137016587</v>
      </c>
      <c r="H10653">
        <v>0</v>
      </c>
      <c r="I10653">
        <v>-1.513297444336331</v>
      </c>
      <c r="J10653">
        <v>-1710.000000000276</v>
      </c>
      <c r="K10653">
        <v>169.6194247233625</v>
      </c>
    </row>
    <row r="10654" spans="1:11" x14ac:dyDescent="0.3">
      <c r="A10654">
        <v>33.684210526315788</v>
      </c>
      <c r="B10654">
        <v>240</v>
      </c>
      <c r="C10654">
        <v>44.387500000000003</v>
      </c>
      <c r="D10654">
        <v>3</v>
      </c>
      <c r="E10654">
        <v>272</v>
      </c>
      <c r="F10654">
        <v>8.0750000000000011</v>
      </c>
      <c r="G10654">
        <v>8.0488506076835904</v>
      </c>
      <c r="H10654">
        <v>-7.1250000000068212</v>
      </c>
      <c r="I10654">
        <v>-0.80654984132060459</v>
      </c>
      <c r="J10654">
        <v>3.018385541511651E-9</v>
      </c>
      <c r="K10654">
        <v>105.8124604842039</v>
      </c>
    </row>
    <row r="10655" spans="1:11" x14ac:dyDescent="0.3">
      <c r="A10655">
        <v>33.684210526315788</v>
      </c>
      <c r="B10655">
        <v>240</v>
      </c>
      <c r="C10655">
        <v>44.391666666666673</v>
      </c>
      <c r="D10655">
        <v>3</v>
      </c>
      <c r="E10655">
        <v>271</v>
      </c>
      <c r="F10655">
        <v>8.0453124999999996</v>
      </c>
      <c r="G10655">
        <v>8.0454899833447513</v>
      </c>
      <c r="H10655">
        <v>-7.1249999999942446</v>
      </c>
      <c r="I10655">
        <v>-0.36566458930064483</v>
      </c>
      <c r="J10655">
        <v>1709.9999999972581</v>
      </c>
      <c r="K10655">
        <v>79.301812008349359</v>
      </c>
    </row>
    <row r="10656" spans="1:11" x14ac:dyDescent="0.3">
      <c r="A10656">
        <v>33.684210526315788</v>
      </c>
      <c r="B10656">
        <v>240</v>
      </c>
      <c r="C10656">
        <v>44.395833333333343</v>
      </c>
      <c r="D10656">
        <v>3</v>
      </c>
      <c r="E10656">
        <v>270</v>
      </c>
      <c r="F10656">
        <v>8.015625</v>
      </c>
      <c r="G10656">
        <v>8.0439663808893265</v>
      </c>
      <c r="H10656">
        <v>0</v>
      </c>
      <c r="I10656">
        <v>-3.5240372596038523E-2</v>
      </c>
      <c r="J10656">
        <v>0</v>
      </c>
      <c r="K10656">
        <v>57.057527601778133</v>
      </c>
    </row>
    <row r="10657" spans="1:11" x14ac:dyDescent="0.3">
      <c r="A10657">
        <v>33.684210526315788</v>
      </c>
      <c r="B10657">
        <v>240</v>
      </c>
      <c r="C10657">
        <v>44.4</v>
      </c>
      <c r="D10657">
        <v>3</v>
      </c>
      <c r="E10657">
        <v>270</v>
      </c>
      <c r="F10657">
        <v>8.015625</v>
      </c>
      <c r="G10657">
        <v>8.0438195460035029</v>
      </c>
      <c r="H10657">
        <v>0</v>
      </c>
      <c r="I10657">
        <v>0.20249932574843421</v>
      </c>
      <c r="J10657">
        <v>3420.0000000004502</v>
      </c>
      <c r="K10657">
        <v>21.685306819182241</v>
      </c>
    </row>
    <row r="10658" spans="1:11" x14ac:dyDescent="0.3">
      <c r="A10658">
        <v>33.684210526315788</v>
      </c>
      <c r="B10658">
        <v>240</v>
      </c>
      <c r="C10658">
        <v>44.404166666666669</v>
      </c>
      <c r="D10658">
        <v>3</v>
      </c>
      <c r="E10658">
        <v>270</v>
      </c>
      <c r="F10658">
        <v>8.015625</v>
      </c>
      <c r="G10658">
        <v>8.0446632931941124</v>
      </c>
      <c r="H10658">
        <v>14.25000000001322</v>
      </c>
      <c r="I10658">
        <v>0.29285477083241213</v>
      </c>
      <c r="J10658">
        <v>-3420.0000000062819</v>
      </c>
      <c r="K10658">
        <v>-19.669478110264951</v>
      </c>
    </row>
    <row r="10659" spans="1:11" x14ac:dyDescent="0.3">
      <c r="A10659">
        <v>33.684210526315788</v>
      </c>
      <c r="B10659">
        <v>240</v>
      </c>
      <c r="C10659">
        <v>44.408333333333331</v>
      </c>
      <c r="D10659">
        <v>3</v>
      </c>
      <c r="E10659">
        <v>272</v>
      </c>
      <c r="F10659">
        <v>8.0750000000000011</v>
      </c>
      <c r="G10659">
        <v>8.0458835214059068</v>
      </c>
      <c r="H10659">
        <v>0</v>
      </c>
      <c r="I10659">
        <v>0.21089861204365179</v>
      </c>
      <c r="J10659">
        <v>0</v>
      </c>
      <c r="K10659">
        <v>-46.802853724283523</v>
      </c>
    </row>
    <row r="10660" spans="1:11" x14ac:dyDescent="0.3">
      <c r="A10660">
        <v>33.684210526315788</v>
      </c>
      <c r="B10660">
        <v>240</v>
      </c>
      <c r="C10660">
        <v>44.412500000000001</v>
      </c>
      <c r="D10660">
        <v>3</v>
      </c>
      <c r="E10660">
        <v>272</v>
      </c>
      <c r="F10660">
        <v>8.0750000000000011</v>
      </c>
      <c r="G10660">
        <v>8.0467622656227462</v>
      </c>
      <c r="H10660">
        <v>0</v>
      </c>
      <c r="I10660">
        <v>1.5886721529405849E-2</v>
      </c>
      <c r="J10660">
        <v>-1710.000000000276</v>
      </c>
      <c r="K10660">
        <v>-45.806140786069108</v>
      </c>
    </row>
    <row r="10661" spans="1:11" x14ac:dyDescent="0.3">
      <c r="A10661">
        <v>33.684210526315788</v>
      </c>
      <c r="B10661">
        <v>240</v>
      </c>
      <c r="C10661">
        <v>44.416666666666657</v>
      </c>
      <c r="D10661">
        <v>3</v>
      </c>
      <c r="E10661">
        <v>272</v>
      </c>
      <c r="F10661">
        <v>8.0750000000000011</v>
      </c>
      <c r="G10661">
        <v>8.046828460295778</v>
      </c>
      <c r="H10661">
        <v>-7.1249999999946709</v>
      </c>
      <c r="I10661">
        <v>-0.17497219840962089</v>
      </c>
      <c r="J10661">
        <v>-2.813749233607758E-9</v>
      </c>
      <c r="K10661">
        <v>-20.88489015456906</v>
      </c>
    </row>
    <row r="10662" spans="1:11" x14ac:dyDescent="0.3">
      <c r="A10662">
        <v>33.684210526315788</v>
      </c>
      <c r="B10662">
        <v>240</v>
      </c>
      <c r="C10662">
        <v>44.420833333333327</v>
      </c>
      <c r="D10662">
        <v>3</v>
      </c>
      <c r="E10662">
        <v>271</v>
      </c>
      <c r="F10662">
        <v>8.0453124999999996</v>
      </c>
      <c r="G10662">
        <v>8.0460994094690665</v>
      </c>
      <c r="H10662">
        <v>-7.1250000000063949</v>
      </c>
      <c r="I10662">
        <v>-0.26199257405147952</v>
      </c>
      <c r="J10662">
        <v>1710.00000000309</v>
      </c>
      <c r="K10662">
        <v>9.2987041440527207</v>
      </c>
    </row>
    <row r="10663" spans="1:11" x14ac:dyDescent="0.3">
      <c r="A10663">
        <v>33.684210526315788</v>
      </c>
      <c r="B10663">
        <v>240</v>
      </c>
      <c r="C10663">
        <v>44.424999999999997</v>
      </c>
      <c r="D10663">
        <v>3</v>
      </c>
      <c r="E10663">
        <v>270</v>
      </c>
      <c r="F10663">
        <v>8.015625</v>
      </c>
      <c r="G10663">
        <v>8.0450077737438459</v>
      </c>
      <c r="H10663">
        <v>0</v>
      </c>
      <c r="I10663">
        <v>-0.2232479734496908</v>
      </c>
      <c r="J10663">
        <v>1710.0000000001739</v>
      </c>
      <c r="K10663">
        <v>27.650088375236859</v>
      </c>
    </row>
    <row r="10664" spans="1:11" x14ac:dyDescent="0.3">
      <c r="A10664">
        <v>33.684210526315788</v>
      </c>
      <c r="B10664">
        <v>240</v>
      </c>
      <c r="C10664">
        <v>44.429166666666667</v>
      </c>
      <c r="D10664">
        <v>3</v>
      </c>
      <c r="E10664">
        <v>270</v>
      </c>
      <c r="F10664">
        <v>8.015625</v>
      </c>
      <c r="G10664">
        <v>8.0440775738544659</v>
      </c>
      <c r="H10664">
        <v>7.1250000000063949</v>
      </c>
      <c r="I10664">
        <v>-0.1080392718849308</v>
      </c>
      <c r="J10664">
        <v>-2.813749233612556E-9</v>
      </c>
      <c r="K10664">
        <v>29.97019155620146</v>
      </c>
    </row>
    <row r="10665" spans="1:11" x14ac:dyDescent="0.3">
      <c r="A10665">
        <v>33.684210526315788</v>
      </c>
      <c r="B10665">
        <v>240</v>
      </c>
      <c r="C10665">
        <v>44.43333333333333</v>
      </c>
      <c r="D10665">
        <v>3</v>
      </c>
      <c r="E10665">
        <v>271</v>
      </c>
      <c r="F10665">
        <v>8.0453124999999996</v>
      </c>
      <c r="G10665">
        <v>8.0436274102216068</v>
      </c>
      <c r="H10665">
        <v>7.1249999999946709</v>
      </c>
      <c r="I10665">
        <v>1.683652626728319E-2</v>
      </c>
      <c r="J10665">
        <v>-3419.9999999947199</v>
      </c>
      <c r="K10665">
        <v>24.430562491053958</v>
      </c>
    </row>
    <row r="10666" spans="1:11" x14ac:dyDescent="0.3">
      <c r="A10666">
        <v>33.684210526315788</v>
      </c>
      <c r="B10666">
        <v>240</v>
      </c>
      <c r="C10666">
        <v>44.4375</v>
      </c>
      <c r="D10666">
        <v>3</v>
      </c>
      <c r="E10666">
        <v>272</v>
      </c>
      <c r="F10666">
        <v>8.0750000000000011</v>
      </c>
      <c r="G10666">
        <v>8.0436975624143798</v>
      </c>
      <c r="H10666">
        <v>-7.1249999999946709</v>
      </c>
      <c r="I10666">
        <v>0.11863053664850889</v>
      </c>
      <c r="J10666">
        <v>1709.99999999736</v>
      </c>
      <c r="K10666">
        <v>20.45057384670395</v>
      </c>
    </row>
    <row r="10667" spans="1:11" x14ac:dyDescent="0.3">
      <c r="A10667">
        <v>33.684210526315788</v>
      </c>
      <c r="B10667">
        <v>240</v>
      </c>
      <c r="C10667">
        <v>44.44166666666667</v>
      </c>
      <c r="D10667">
        <v>3</v>
      </c>
      <c r="E10667">
        <v>271</v>
      </c>
      <c r="F10667">
        <v>8.0453124999999996</v>
      </c>
      <c r="G10667">
        <v>8.0441918563170756</v>
      </c>
      <c r="H10667">
        <v>0</v>
      </c>
      <c r="I10667">
        <v>0.20384126101226061</v>
      </c>
      <c r="J10667">
        <v>-1710.0000000001739</v>
      </c>
      <c r="K10667">
        <v>19.174913301547011</v>
      </c>
    </row>
    <row r="10668" spans="1:11" x14ac:dyDescent="0.3">
      <c r="A10668">
        <v>33.684210526315788</v>
      </c>
      <c r="B10668">
        <v>240</v>
      </c>
      <c r="C10668">
        <v>44.445833333333333</v>
      </c>
      <c r="D10668">
        <v>3</v>
      </c>
      <c r="E10668">
        <v>271</v>
      </c>
      <c r="F10668">
        <v>8.0453124999999996</v>
      </c>
      <c r="G10668">
        <v>8.0450411949046181</v>
      </c>
      <c r="H10668">
        <v>-7.1249999999942446</v>
      </c>
      <c r="I10668">
        <v>0.28373673310511083</v>
      </c>
      <c r="J10668">
        <v>3419.999999997432</v>
      </c>
      <c r="K10668">
        <v>13.875467789417311</v>
      </c>
    </row>
    <row r="10669" spans="1:11" x14ac:dyDescent="0.3">
      <c r="A10669">
        <v>33.684210526315788</v>
      </c>
      <c r="B10669">
        <v>240</v>
      </c>
      <c r="C10669">
        <v>44.45</v>
      </c>
      <c r="D10669">
        <v>3</v>
      </c>
      <c r="E10669">
        <v>270</v>
      </c>
      <c r="F10669">
        <v>8.015625</v>
      </c>
      <c r="G10669">
        <v>8.046223431292546</v>
      </c>
      <c r="H10669">
        <v>7.1250000000063949</v>
      </c>
      <c r="I10669">
        <v>0.34155118223100661</v>
      </c>
      <c r="J10669">
        <v>-1710.00000000309</v>
      </c>
      <c r="K10669">
        <v>-0.42053419824298999</v>
      </c>
    </row>
    <row r="10670" spans="1:11" x14ac:dyDescent="0.3">
      <c r="A10670">
        <v>33.684210526315788</v>
      </c>
      <c r="B10670">
        <v>240</v>
      </c>
      <c r="C10670">
        <v>44.454166666666673</v>
      </c>
      <c r="D10670">
        <v>3</v>
      </c>
      <c r="E10670">
        <v>271</v>
      </c>
      <c r="F10670">
        <v>8.0453124999999996</v>
      </c>
      <c r="G10670">
        <v>8.0476465612184995</v>
      </c>
      <c r="H10670">
        <v>0</v>
      </c>
      <c r="I10670">
        <v>0.33979895640805041</v>
      </c>
      <c r="J10670">
        <v>1710.000000000276</v>
      </c>
      <c r="K10670">
        <v>-19.845837109981911</v>
      </c>
    </row>
    <row r="10671" spans="1:11" x14ac:dyDescent="0.3">
      <c r="A10671">
        <v>33.684210526315788</v>
      </c>
      <c r="B10671">
        <v>240</v>
      </c>
      <c r="C10671">
        <v>44.458333333333343</v>
      </c>
      <c r="D10671">
        <v>3</v>
      </c>
      <c r="E10671">
        <v>271</v>
      </c>
      <c r="F10671">
        <v>8.0453124999999996</v>
      </c>
      <c r="G10671">
        <v>8.0490623902035274</v>
      </c>
      <c r="H10671">
        <v>7.1250000000068212</v>
      </c>
      <c r="I10671">
        <v>0.25710796845202749</v>
      </c>
      <c r="J10671">
        <v>-1710.0000000031921</v>
      </c>
      <c r="K10671">
        <v>-32.884986987987332</v>
      </c>
    </row>
    <row r="10672" spans="1:11" x14ac:dyDescent="0.3">
      <c r="A10672">
        <v>33.684210526315788</v>
      </c>
      <c r="B10672">
        <v>240</v>
      </c>
      <c r="C10672">
        <v>44.462499999999999</v>
      </c>
      <c r="D10672">
        <v>3</v>
      </c>
      <c r="E10672">
        <v>272</v>
      </c>
      <c r="F10672">
        <v>8.0750000000000011</v>
      </c>
      <c r="G10672">
        <v>8.050133673405405</v>
      </c>
      <c r="H10672">
        <v>0</v>
      </c>
      <c r="I10672">
        <v>0.1200871893364123</v>
      </c>
      <c r="J10672">
        <v>-1710.000000000276</v>
      </c>
      <c r="K10672">
        <v>-31.220438552079791</v>
      </c>
    </row>
    <row r="10673" spans="1:11" x14ac:dyDescent="0.3">
      <c r="A10673">
        <v>33.684210526315788</v>
      </c>
      <c r="B10673">
        <v>240</v>
      </c>
      <c r="C10673">
        <v>44.466666666666669</v>
      </c>
      <c r="D10673">
        <v>3</v>
      </c>
      <c r="E10673">
        <v>272</v>
      </c>
      <c r="F10673">
        <v>8.0750000000000011</v>
      </c>
      <c r="G10673">
        <v>8.050634036694305</v>
      </c>
      <c r="H10673">
        <v>-7.1250000000068212</v>
      </c>
      <c r="I10673">
        <v>-9.9979712976431372E-3</v>
      </c>
      <c r="J10673">
        <v>1710.0000000031921</v>
      </c>
      <c r="K10673">
        <v>-17.697448627715861</v>
      </c>
    </row>
    <row r="10674" spans="1:11" x14ac:dyDescent="0.3">
      <c r="A10674">
        <v>33.684210526315788</v>
      </c>
      <c r="B10674">
        <v>240</v>
      </c>
      <c r="C10674">
        <v>44.470833333333331</v>
      </c>
      <c r="D10674">
        <v>3</v>
      </c>
      <c r="E10674">
        <v>271</v>
      </c>
      <c r="F10674">
        <v>8.0453124999999996</v>
      </c>
      <c r="G10674">
        <v>8.0505923784805695</v>
      </c>
      <c r="H10674">
        <v>0</v>
      </c>
      <c r="I10674">
        <v>-8.3737340581433672E-2</v>
      </c>
      <c r="J10674">
        <v>-1710.0000000001739</v>
      </c>
      <c r="K10674">
        <v>-5.4569863106482899</v>
      </c>
    </row>
    <row r="10675" spans="1:11" x14ac:dyDescent="0.3">
      <c r="A10675">
        <v>33.684210526315788</v>
      </c>
      <c r="B10675">
        <v>240</v>
      </c>
      <c r="C10675">
        <v>44.475000000000001</v>
      </c>
      <c r="D10675">
        <v>3</v>
      </c>
      <c r="E10675">
        <v>271</v>
      </c>
      <c r="F10675">
        <v>8.0453124999999996</v>
      </c>
      <c r="G10675">
        <v>8.0502434728948167</v>
      </c>
      <c r="H10675">
        <v>-7.1250000000063949</v>
      </c>
      <c r="I10675">
        <v>-0.10647478354500629</v>
      </c>
      <c r="J10675">
        <v>3420.0000000032642</v>
      </c>
      <c r="K10675">
        <v>-7.0295050678163022</v>
      </c>
    </row>
    <row r="10676" spans="1:11" x14ac:dyDescent="0.3">
      <c r="A10676">
        <v>33.684210526315788</v>
      </c>
      <c r="B10676">
        <v>240</v>
      </c>
      <c r="C10676">
        <v>44.479166666666657</v>
      </c>
      <c r="D10676">
        <v>3</v>
      </c>
      <c r="E10676">
        <v>270</v>
      </c>
      <c r="F10676">
        <v>8.015625</v>
      </c>
      <c r="G10676">
        <v>8.0497998279633833</v>
      </c>
      <c r="H10676">
        <v>7.1249999999942446</v>
      </c>
      <c r="I10676">
        <v>-0.13576438799723131</v>
      </c>
      <c r="J10676">
        <v>3.018385541506503E-9</v>
      </c>
      <c r="K10676">
        <v>-23.19717478271636</v>
      </c>
    </row>
    <row r="10677" spans="1:11" x14ac:dyDescent="0.3">
      <c r="A10677">
        <v>33.684210526315788</v>
      </c>
      <c r="B10677">
        <v>240</v>
      </c>
      <c r="C10677">
        <v>44.483333333333327</v>
      </c>
      <c r="D10677">
        <v>3</v>
      </c>
      <c r="E10677">
        <v>271</v>
      </c>
      <c r="F10677">
        <v>8.0453124999999996</v>
      </c>
      <c r="G10677">
        <v>8.0492341430134005</v>
      </c>
      <c r="H10677">
        <v>7.1250000000068212</v>
      </c>
      <c r="I10677">
        <v>-0.23241928292825381</v>
      </c>
      <c r="J10677">
        <v>-1710.0000000031921</v>
      </c>
      <c r="K10677">
        <v>-40.589532908266449</v>
      </c>
    </row>
    <row r="10678" spans="1:11" x14ac:dyDescent="0.3">
      <c r="A10678">
        <v>33.684210526315788</v>
      </c>
      <c r="B10678">
        <v>240</v>
      </c>
      <c r="C10678">
        <v>44.487499999999997</v>
      </c>
      <c r="D10678">
        <v>3</v>
      </c>
      <c r="E10678">
        <v>272</v>
      </c>
      <c r="F10678">
        <v>8.0750000000000011</v>
      </c>
      <c r="G10678">
        <v>8.0482657293345383</v>
      </c>
      <c r="H10678">
        <v>0</v>
      </c>
      <c r="I10678">
        <v>-0.40154233671548972</v>
      </c>
      <c r="J10678">
        <v>-1710.000000000276</v>
      </c>
      <c r="K10678">
        <v>-41.630015621172113</v>
      </c>
    </row>
    <row r="10679" spans="1:11" x14ac:dyDescent="0.3">
      <c r="A10679">
        <v>33.684210526315788</v>
      </c>
      <c r="B10679">
        <v>240</v>
      </c>
      <c r="C10679">
        <v>44.491666666666667</v>
      </c>
      <c r="D10679">
        <v>3</v>
      </c>
      <c r="E10679">
        <v>272</v>
      </c>
      <c r="F10679">
        <v>8.0750000000000011</v>
      </c>
      <c r="G10679">
        <v>8.0465926362648936</v>
      </c>
      <c r="H10679">
        <v>-7.1250000000068212</v>
      </c>
      <c r="I10679">
        <v>-0.57500073513940964</v>
      </c>
      <c r="J10679">
        <v>1710.0000000031921</v>
      </c>
      <c r="K10679">
        <v>-18.501065150582519</v>
      </c>
    </row>
    <row r="10680" spans="1:11" x14ac:dyDescent="0.3">
      <c r="A10680">
        <v>33.684210526315788</v>
      </c>
      <c r="B10680">
        <v>240</v>
      </c>
      <c r="C10680">
        <v>44.49583333333333</v>
      </c>
      <c r="D10680">
        <v>3</v>
      </c>
      <c r="E10680">
        <v>271</v>
      </c>
      <c r="F10680">
        <v>8.0453124999999996</v>
      </c>
      <c r="G10680">
        <v>8.0441967998684802</v>
      </c>
      <c r="H10680">
        <v>0</v>
      </c>
      <c r="I10680">
        <v>-0.65208850660203144</v>
      </c>
      <c r="J10680">
        <v>-1709.9999999972581</v>
      </c>
      <c r="K10680">
        <v>20.56897552629653</v>
      </c>
    </row>
    <row r="10681" spans="1:11" x14ac:dyDescent="0.3">
      <c r="A10681">
        <v>33.684210526315788</v>
      </c>
      <c r="B10681">
        <v>240</v>
      </c>
      <c r="C10681">
        <v>44.5</v>
      </c>
      <c r="D10681">
        <v>3</v>
      </c>
      <c r="E10681">
        <v>271</v>
      </c>
      <c r="F10681">
        <v>8.0453124999999996</v>
      </c>
      <c r="G10681">
        <v>8.0414797644243059</v>
      </c>
      <c r="H10681">
        <v>-7.1249999999942446</v>
      </c>
      <c r="I10681">
        <v>-0.56638444191046133</v>
      </c>
      <c r="J10681">
        <v>1709.9999999972581</v>
      </c>
      <c r="K10681">
        <v>56.024401519387823</v>
      </c>
    </row>
    <row r="10682" spans="1:11" x14ac:dyDescent="0.3">
      <c r="A10682">
        <v>33.684210526315788</v>
      </c>
      <c r="B10682">
        <v>240</v>
      </c>
      <c r="C10682">
        <v>44.50416666666667</v>
      </c>
      <c r="D10682">
        <v>3</v>
      </c>
      <c r="E10682">
        <v>270</v>
      </c>
      <c r="F10682">
        <v>8.015625</v>
      </c>
      <c r="G10682">
        <v>8.0391198292496782</v>
      </c>
      <c r="H10682">
        <v>0</v>
      </c>
      <c r="I10682">
        <v>-0.33294943558050899</v>
      </c>
      <c r="J10682">
        <v>0</v>
      </c>
      <c r="K10682">
        <v>70.862631201437182</v>
      </c>
    </row>
    <row r="10683" spans="1:11" x14ac:dyDescent="0.3">
      <c r="A10683">
        <v>33.684210526315788</v>
      </c>
      <c r="B10683">
        <v>240</v>
      </c>
      <c r="C10683">
        <v>44.508333333333333</v>
      </c>
      <c r="D10683">
        <v>3</v>
      </c>
      <c r="E10683">
        <v>270</v>
      </c>
      <c r="F10683">
        <v>8.015625</v>
      </c>
      <c r="G10683">
        <v>8.0377325399347566</v>
      </c>
      <c r="H10683">
        <v>0</v>
      </c>
      <c r="I10683">
        <v>-3.7688472241579118E-2</v>
      </c>
      <c r="J10683">
        <v>1710.0000000001739</v>
      </c>
      <c r="K10683">
        <v>61.466650866242077</v>
      </c>
    </row>
    <row r="10684" spans="1:11" x14ac:dyDescent="0.3">
      <c r="A10684">
        <v>33.684210526315788</v>
      </c>
      <c r="B10684">
        <v>240</v>
      </c>
      <c r="C10684">
        <v>44.512500000000003</v>
      </c>
      <c r="D10684">
        <v>3</v>
      </c>
      <c r="E10684">
        <v>270</v>
      </c>
      <c r="F10684">
        <v>8.015625</v>
      </c>
      <c r="G10684">
        <v>8.0375755046337485</v>
      </c>
      <c r="H10684">
        <v>7.1250000000063949</v>
      </c>
      <c r="I10684">
        <v>0.21842257303440429</v>
      </c>
      <c r="J10684">
        <v>-2.813749233612556E-9</v>
      </c>
      <c r="K10684">
        <v>38.901255602870322</v>
      </c>
    </row>
    <row r="10685" spans="1:11" x14ac:dyDescent="0.3">
      <c r="A10685">
        <v>33.684210526315788</v>
      </c>
      <c r="B10685">
        <v>240</v>
      </c>
      <c r="C10685">
        <v>44.516666666666673</v>
      </c>
      <c r="D10685">
        <v>3</v>
      </c>
      <c r="E10685">
        <v>271</v>
      </c>
      <c r="F10685">
        <v>8.0453124999999996</v>
      </c>
      <c r="G10685">
        <v>8.038485598688057</v>
      </c>
      <c r="H10685">
        <v>7.1249999999946709</v>
      </c>
      <c r="I10685">
        <v>0.38051113804665038</v>
      </c>
      <c r="J10685">
        <v>-3419.9999999976371</v>
      </c>
      <c r="K10685">
        <v>18.692623924370931</v>
      </c>
    </row>
    <row r="10686" spans="1:11" x14ac:dyDescent="0.3">
      <c r="A10686">
        <v>33.684210526315788</v>
      </c>
      <c r="B10686">
        <v>240</v>
      </c>
      <c r="C10686">
        <v>44.520833333333343</v>
      </c>
      <c r="D10686">
        <v>3</v>
      </c>
      <c r="E10686">
        <v>272</v>
      </c>
      <c r="F10686">
        <v>8.0750000000000011</v>
      </c>
      <c r="G10686">
        <v>8.0400710617632498</v>
      </c>
      <c r="H10686">
        <v>-7.1250000000068212</v>
      </c>
      <c r="I10686">
        <v>0.45839707106542199</v>
      </c>
      <c r="J10686">
        <v>3.018385541511651E-9</v>
      </c>
      <c r="K10686">
        <v>9.1165628448073974</v>
      </c>
    </row>
    <row r="10687" spans="1:11" x14ac:dyDescent="0.3">
      <c r="A10687">
        <v>33.684210526315788</v>
      </c>
      <c r="B10687">
        <v>240</v>
      </c>
      <c r="C10687">
        <v>44.524999999999999</v>
      </c>
      <c r="D10687">
        <v>3</v>
      </c>
      <c r="E10687">
        <v>271</v>
      </c>
      <c r="F10687">
        <v>8.0453124999999996</v>
      </c>
      <c r="G10687">
        <v>8.0419810495593538</v>
      </c>
      <c r="H10687">
        <v>-7.1249999999942446</v>
      </c>
      <c r="I10687">
        <v>0.49638274958623912</v>
      </c>
      <c r="J10687">
        <v>3419.999999997432</v>
      </c>
      <c r="K10687">
        <v>6.5828153847692761</v>
      </c>
    </row>
    <row r="10688" spans="1:11" x14ac:dyDescent="0.3">
      <c r="A10688">
        <v>33.684210526315788</v>
      </c>
      <c r="B10688">
        <v>240</v>
      </c>
      <c r="C10688">
        <v>44.529166666666669</v>
      </c>
      <c r="D10688">
        <v>3</v>
      </c>
      <c r="E10688">
        <v>270</v>
      </c>
      <c r="F10688">
        <v>8.015625</v>
      </c>
      <c r="G10688">
        <v>8.0440493110159608</v>
      </c>
      <c r="H10688">
        <v>7.1250000000063949</v>
      </c>
      <c r="I10688">
        <v>0.5238111470237089</v>
      </c>
      <c r="J10688">
        <v>-1710.00000000309</v>
      </c>
      <c r="K10688">
        <v>0.87748959635558776</v>
      </c>
    </row>
    <row r="10689" spans="1:11" x14ac:dyDescent="0.3">
      <c r="A10689">
        <v>33.684210526315788</v>
      </c>
      <c r="B10689">
        <v>240</v>
      </c>
      <c r="C10689">
        <v>44.533333333333331</v>
      </c>
      <c r="D10689">
        <v>3</v>
      </c>
      <c r="E10689">
        <v>271</v>
      </c>
      <c r="F10689">
        <v>8.0453124999999996</v>
      </c>
      <c r="G10689">
        <v>8.0462318574618905</v>
      </c>
      <c r="H10689">
        <v>0</v>
      </c>
      <c r="I10689">
        <v>0.52746735367616382</v>
      </c>
      <c r="J10689">
        <v>0</v>
      </c>
      <c r="K10689">
        <v>-14.050620727272809</v>
      </c>
    </row>
    <row r="10690" spans="1:11" x14ac:dyDescent="0.3">
      <c r="A10690">
        <v>33.684210526315788</v>
      </c>
      <c r="B10690">
        <v>240</v>
      </c>
      <c r="C10690">
        <v>44.537500000000001</v>
      </c>
      <c r="D10690">
        <v>3</v>
      </c>
      <c r="E10690">
        <v>271</v>
      </c>
      <c r="F10690">
        <v>8.0453124999999996</v>
      </c>
      <c r="G10690">
        <v>8.0484296381022045</v>
      </c>
      <c r="H10690">
        <v>0</v>
      </c>
      <c r="I10690">
        <v>0.46892310064678833</v>
      </c>
      <c r="J10690">
        <v>1710.000000000276</v>
      </c>
      <c r="K10690">
        <v>-34.649764410938218</v>
      </c>
    </row>
    <row r="10691" spans="1:11" x14ac:dyDescent="0.3">
      <c r="A10691">
        <v>33.684210526315788</v>
      </c>
      <c r="B10691">
        <v>240</v>
      </c>
      <c r="C10691">
        <v>44.541666666666657</v>
      </c>
      <c r="D10691">
        <v>3</v>
      </c>
      <c r="E10691">
        <v>271</v>
      </c>
      <c r="F10691">
        <v>8.0453124999999996</v>
      </c>
      <c r="G10691">
        <v>8.0503834843548976</v>
      </c>
      <c r="H10691">
        <v>7.1249999999946709</v>
      </c>
      <c r="I10691">
        <v>0.32454908226873358</v>
      </c>
      <c r="J10691">
        <v>-1709.99999999736</v>
      </c>
      <c r="K10691">
        <v>-50.439888411107603</v>
      </c>
    </row>
    <row r="10692" spans="1:11" x14ac:dyDescent="0.3">
      <c r="A10692">
        <v>33.684210526315788</v>
      </c>
      <c r="B10692">
        <v>240</v>
      </c>
      <c r="C10692">
        <v>44.545833333333327</v>
      </c>
      <c r="D10692">
        <v>3</v>
      </c>
      <c r="E10692">
        <v>272</v>
      </c>
      <c r="F10692">
        <v>8.0750000000000011</v>
      </c>
      <c r="G10692">
        <v>8.0517357721976808</v>
      </c>
      <c r="H10692">
        <v>0</v>
      </c>
      <c r="I10692">
        <v>0.1143828805565978</v>
      </c>
      <c r="J10692">
        <v>-1710.000000000276</v>
      </c>
      <c r="K10692">
        <v>-52.035286874517567</v>
      </c>
    </row>
    <row r="10693" spans="1:11" x14ac:dyDescent="0.3">
      <c r="A10693">
        <v>33.684210526315788</v>
      </c>
      <c r="B10693">
        <v>240</v>
      </c>
      <c r="C10693">
        <v>44.55</v>
      </c>
      <c r="D10693">
        <v>3</v>
      </c>
      <c r="E10693">
        <v>272</v>
      </c>
      <c r="F10693">
        <v>8.0750000000000011</v>
      </c>
      <c r="G10693">
        <v>8.0522123675333326</v>
      </c>
      <c r="H10693">
        <v>-7.1249999999946709</v>
      </c>
      <c r="I10693">
        <v>-0.1024308147530764</v>
      </c>
      <c r="J10693">
        <v>1709.99999999736</v>
      </c>
      <c r="K10693">
        <v>-37.613184384267868</v>
      </c>
    </row>
    <row r="10694" spans="1:11" x14ac:dyDescent="0.3">
      <c r="A10694">
        <v>33.684210526315788</v>
      </c>
      <c r="B10694">
        <v>240</v>
      </c>
      <c r="C10694">
        <v>44.554166666666667</v>
      </c>
      <c r="D10694">
        <v>3</v>
      </c>
      <c r="E10694">
        <v>271</v>
      </c>
      <c r="F10694">
        <v>8.0453124999999996</v>
      </c>
      <c r="G10694">
        <v>8.0517855724718608</v>
      </c>
      <c r="H10694">
        <v>0</v>
      </c>
      <c r="I10694">
        <v>-0.25915241635336028</v>
      </c>
      <c r="J10694">
        <v>0</v>
      </c>
      <c r="K10694">
        <v>-13.7111199216599</v>
      </c>
    </row>
    <row r="10695" spans="1:11" x14ac:dyDescent="0.3">
      <c r="A10695">
        <v>33.684210526315788</v>
      </c>
      <c r="B10695">
        <v>240</v>
      </c>
      <c r="C10695">
        <v>44.55833333333333</v>
      </c>
      <c r="D10695">
        <v>3</v>
      </c>
      <c r="E10695">
        <v>271</v>
      </c>
      <c r="F10695">
        <v>8.0453124999999996</v>
      </c>
      <c r="G10695">
        <v>8.0507057707370535</v>
      </c>
      <c r="H10695">
        <v>0</v>
      </c>
      <c r="I10695">
        <v>-0.31628208269279079</v>
      </c>
      <c r="J10695">
        <v>0</v>
      </c>
      <c r="K10695">
        <v>10.54531897613094</v>
      </c>
    </row>
    <row r="10696" spans="1:11" x14ac:dyDescent="0.3">
      <c r="A10696">
        <v>33.684210526315788</v>
      </c>
      <c r="B10696">
        <v>240</v>
      </c>
      <c r="C10696">
        <v>44.5625</v>
      </c>
      <c r="D10696">
        <v>3</v>
      </c>
      <c r="E10696">
        <v>271</v>
      </c>
      <c r="F10696">
        <v>8.0453124999999996</v>
      </c>
      <c r="G10696">
        <v>8.0493879287258316</v>
      </c>
      <c r="H10696">
        <v>0</v>
      </c>
      <c r="I10696">
        <v>-0.27234325362482042</v>
      </c>
      <c r="J10696">
        <v>0</v>
      </c>
      <c r="K10696">
        <v>28.379160836195279</v>
      </c>
    </row>
    <row r="10697" spans="1:11" x14ac:dyDescent="0.3">
      <c r="A10697">
        <v>33.684210526315788</v>
      </c>
      <c r="B10697">
        <v>240</v>
      </c>
      <c r="C10697">
        <v>44.56666666666667</v>
      </c>
      <c r="D10697">
        <v>3</v>
      </c>
      <c r="E10697">
        <v>271</v>
      </c>
      <c r="F10697">
        <v>8.0453124999999996</v>
      </c>
      <c r="G10697">
        <v>8.0482531651690614</v>
      </c>
      <c r="H10697">
        <v>0</v>
      </c>
      <c r="I10697">
        <v>-0.15409675013999941</v>
      </c>
      <c r="J10697">
        <v>0</v>
      </c>
      <c r="K10697">
        <v>37.512296593664267</v>
      </c>
    </row>
    <row r="10698" spans="1:11" x14ac:dyDescent="0.3">
      <c r="A10698">
        <v>33.684210526315788</v>
      </c>
      <c r="B10698">
        <v>240</v>
      </c>
      <c r="C10698">
        <v>44.570833333333333</v>
      </c>
      <c r="D10698">
        <v>3</v>
      </c>
      <c r="E10698">
        <v>271</v>
      </c>
      <c r="F10698">
        <v>8.0453124999999996</v>
      </c>
      <c r="G10698">
        <v>8.0476110953768085</v>
      </c>
      <c r="H10698">
        <v>0</v>
      </c>
      <c r="I10698">
        <v>2.2044856675466958E-3</v>
      </c>
      <c r="J10698">
        <v>0</v>
      </c>
      <c r="K10698">
        <v>38.101244838504641</v>
      </c>
    </row>
    <row r="10699" spans="1:11" x14ac:dyDescent="0.3">
      <c r="A10699">
        <v>33.684210526315788</v>
      </c>
      <c r="B10699">
        <v>240</v>
      </c>
      <c r="C10699">
        <v>44.575000000000003</v>
      </c>
      <c r="D10699">
        <v>3</v>
      </c>
      <c r="E10699">
        <v>271</v>
      </c>
      <c r="F10699">
        <v>8.0453124999999996</v>
      </c>
      <c r="G10699">
        <v>8.0476202807337565</v>
      </c>
      <c r="H10699">
        <v>0</v>
      </c>
      <c r="I10699">
        <v>0.16095967249525109</v>
      </c>
      <c r="J10699">
        <v>0</v>
      </c>
      <c r="K10699">
        <v>30.248939533970461</v>
      </c>
    </row>
    <row r="10700" spans="1:11" x14ac:dyDescent="0.3">
      <c r="A10700">
        <v>33.684210526315788</v>
      </c>
      <c r="B10700">
        <v>240</v>
      </c>
      <c r="C10700">
        <v>44.579166666666673</v>
      </c>
      <c r="D10700">
        <v>3</v>
      </c>
      <c r="E10700">
        <v>271</v>
      </c>
      <c r="F10700">
        <v>8.0453124999999996</v>
      </c>
      <c r="G10700">
        <v>8.0482909460358165</v>
      </c>
      <c r="H10700">
        <v>0</v>
      </c>
      <c r="I10700">
        <v>0.28699692055409748</v>
      </c>
      <c r="J10700">
        <v>0</v>
      </c>
      <c r="K10700">
        <v>14.10610446149934</v>
      </c>
    </row>
    <row r="10701" spans="1:11" x14ac:dyDescent="0.3">
      <c r="A10701">
        <v>33.684210526315788</v>
      </c>
      <c r="B10701">
        <v>240</v>
      </c>
      <c r="C10701">
        <v>44.583333333333343</v>
      </c>
      <c r="D10701">
        <v>3</v>
      </c>
      <c r="E10701">
        <v>271</v>
      </c>
      <c r="F10701">
        <v>8.0453124999999996</v>
      </c>
      <c r="G10701">
        <v>8.0494867665381236</v>
      </c>
      <c r="H10701">
        <v>0</v>
      </c>
      <c r="I10701">
        <v>0.34577235581100918</v>
      </c>
      <c r="J10701">
        <v>0</v>
      </c>
      <c r="K10701">
        <v>-8.0505088258991009</v>
      </c>
    </row>
    <row r="10702" spans="1:11" x14ac:dyDescent="0.3">
      <c r="A10702">
        <v>33.684210526315788</v>
      </c>
      <c r="B10702">
        <v>240</v>
      </c>
      <c r="C10702">
        <v>44.587499999999999</v>
      </c>
      <c r="D10702">
        <v>3</v>
      </c>
      <c r="E10702">
        <v>271</v>
      </c>
      <c r="F10702">
        <v>8.0453124999999996</v>
      </c>
      <c r="G10702">
        <v>8.0509274846873353</v>
      </c>
      <c r="H10702">
        <v>0</v>
      </c>
      <c r="I10702">
        <v>0.31222856903704838</v>
      </c>
      <c r="J10702">
        <v>1710.000000000276</v>
      </c>
      <c r="K10702">
        <v>-30.424671043519059</v>
      </c>
    </row>
    <row r="10703" spans="1:11" x14ac:dyDescent="0.3">
      <c r="A10703">
        <v>33.684210526315788</v>
      </c>
      <c r="B10703">
        <v>240</v>
      </c>
      <c r="C10703">
        <v>44.591666666666669</v>
      </c>
      <c r="D10703">
        <v>3</v>
      </c>
      <c r="E10703">
        <v>271</v>
      </c>
      <c r="F10703">
        <v>8.0453124999999996</v>
      </c>
      <c r="G10703">
        <v>8.0522284370583215</v>
      </c>
      <c r="H10703">
        <v>7.1250000000068212</v>
      </c>
      <c r="I10703">
        <v>0.18545910635617219</v>
      </c>
      <c r="J10703">
        <v>-1710.0000000031921</v>
      </c>
      <c r="K10703">
        <v>-44.783947575198511</v>
      </c>
    </row>
    <row r="10704" spans="1:11" x14ac:dyDescent="0.3">
      <c r="A10704">
        <v>33.684210526315788</v>
      </c>
      <c r="B10704">
        <v>240</v>
      </c>
      <c r="C10704">
        <v>44.595833333333331</v>
      </c>
      <c r="D10704">
        <v>3</v>
      </c>
      <c r="E10704">
        <v>272</v>
      </c>
      <c r="F10704">
        <v>8.0750000000000011</v>
      </c>
      <c r="G10704">
        <v>8.053001183334807</v>
      </c>
      <c r="H10704">
        <v>0</v>
      </c>
      <c r="I10704">
        <v>-1.140675206979487E-3</v>
      </c>
      <c r="J10704">
        <v>-1710.000000000276</v>
      </c>
      <c r="K10704">
        <v>-45.115547481725372</v>
      </c>
    </row>
    <row r="10705" spans="1:11" x14ac:dyDescent="0.3">
      <c r="A10705">
        <v>33.684210526315788</v>
      </c>
      <c r="B10705">
        <v>240</v>
      </c>
      <c r="C10705">
        <v>44.6</v>
      </c>
      <c r="D10705">
        <v>3</v>
      </c>
      <c r="E10705">
        <v>272</v>
      </c>
      <c r="F10705">
        <v>8.0750000000000011</v>
      </c>
      <c r="G10705">
        <v>8.0529964305214428</v>
      </c>
      <c r="H10705">
        <v>-7.1250000000068212</v>
      </c>
      <c r="I10705">
        <v>-0.18912212304765111</v>
      </c>
      <c r="J10705">
        <v>1710.0000000031921</v>
      </c>
      <c r="K10705">
        <v>-31.79801035874053</v>
      </c>
    </row>
    <row r="10706" spans="1:11" x14ac:dyDescent="0.3">
      <c r="A10706">
        <v>33.684210526315788</v>
      </c>
      <c r="B10706">
        <v>240</v>
      </c>
      <c r="C10706">
        <v>44.604166666666657</v>
      </c>
      <c r="D10706">
        <v>3</v>
      </c>
      <c r="E10706">
        <v>271</v>
      </c>
      <c r="F10706">
        <v>8.0453124999999996</v>
      </c>
      <c r="G10706">
        <v>8.0522084216754131</v>
      </c>
      <c r="H10706">
        <v>0</v>
      </c>
      <c r="I10706">
        <v>-0.32161383287616402</v>
      </c>
      <c r="J10706">
        <v>0</v>
      </c>
      <c r="K10706">
        <v>-11.414818096184749</v>
      </c>
    </row>
    <row r="10707" spans="1:11" x14ac:dyDescent="0.3">
      <c r="A10707">
        <v>33.684210526315788</v>
      </c>
      <c r="B10707">
        <v>240</v>
      </c>
      <c r="C10707">
        <v>44.608333333333327</v>
      </c>
      <c r="D10707">
        <v>3</v>
      </c>
      <c r="E10707">
        <v>271</v>
      </c>
      <c r="F10707">
        <v>8.0453124999999996</v>
      </c>
      <c r="G10707">
        <v>8.0508683640384291</v>
      </c>
      <c r="H10707">
        <v>0</v>
      </c>
      <c r="I10707">
        <v>-0.36917557494418668</v>
      </c>
      <c r="J10707">
        <v>0</v>
      </c>
      <c r="K10707">
        <v>7.3784863594298136</v>
      </c>
    </row>
    <row r="10708" spans="1:11" x14ac:dyDescent="0.3">
      <c r="A10708">
        <v>33.684210526315788</v>
      </c>
      <c r="B10708">
        <v>240</v>
      </c>
      <c r="C10708">
        <v>44.612499999999997</v>
      </c>
      <c r="D10708">
        <v>3</v>
      </c>
      <c r="E10708">
        <v>271</v>
      </c>
      <c r="F10708">
        <v>8.0453124999999996</v>
      </c>
      <c r="G10708">
        <v>8.0493301324761646</v>
      </c>
      <c r="H10708">
        <v>0</v>
      </c>
      <c r="I10708">
        <v>-0.33843188178050099</v>
      </c>
      <c r="J10708">
        <v>0</v>
      </c>
      <c r="K10708">
        <v>18.510978153687059</v>
      </c>
    </row>
    <row r="10709" spans="1:11" x14ac:dyDescent="0.3">
      <c r="A10709">
        <v>33.684210526315788</v>
      </c>
      <c r="B10709">
        <v>240</v>
      </c>
      <c r="C10709">
        <v>44.616666666666667</v>
      </c>
      <c r="D10709">
        <v>3</v>
      </c>
      <c r="E10709">
        <v>271</v>
      </c>
      <c r="F10709">
        <v>8.0453124999999996</v>
      </c>
      <c r="G10709">
        <v>8.0479199996354112</v>
      </c>
      <c r="H10709">
        <v>0</v>
      </c>
      <c r="I10709">
        <v>-0.26130280614065388</v>
      </c>
      <c r="J10709">
        <v>0</v>
      </c>
      <c r="K10709">
        <v>20.955994735676061</v>
      </c>
    </row>
    <row r="10710" spans="1:11" x14ac:dyDescent="0.3">
      <c r="A10710">
        <v>33.684210526315788</v>
      </c>
      <c r="B10710">
        <v>240</v>
      </c>
      <c r="C10710">
        <v>44.62083333333333</v>
      </c>
      <c r="D10710">
        <v>3</v>
      </c>
      <c r="E10710">
        <v>271</v>
      </c>
      <c r="F10710">
        <v>8.0453124999999996</v>
      </c>
      <c r="G10710">
        <v>8.0468312379431595</v>
      </c>
      <c r="H10710">
        <v>0</v>
      </c>
      <c r="I10710">
        <v>-0.17398616140904649</v>
      </c>
      <c r="J10710">
        <v>0</v>
      </c>
      <c r="K10710">
        <v>17.476850009756031</v>
      </c>
    </row>
    <row r="10711" spans="1:11" x14ac:dyDescent="0.3">
      <c r="A10711">
        <v>33.684210526315788</v>
      </c>
      <c r="B10711">
        <v>240</v>
      </c>
      <c r="C10711">
        <v>44.625</v>
      </c>
      <c r="D10711">
        <v>3</v>
      </c>
      <c r="E10711">
        <v>271</v>
      </c>
      <c r="F10711">
        <v>8.0453124999999996</v>
      </c>
      <c r="G10711">
        <v>8.0461062956039555</v>
      </c>
      <c r="H10711">
        <v>0</v>
      </c>
      <c r="I10711">
        <v>-0.10116595303530181</v>
      </c>
      <c r="J10711">
        <v>0</v>
      </c>
      <c r="K10711">
        <v>11.85915263800508</v>
      </c>
    </row>
    <row r="10712" spans="1:11" x14ac:dyDescent="0.3">
      <c r="A10712">
        <v>33.684210526315788</v>
      </c>
      <c r="B10712">
        <v>240</v>
      </c>
      <c r="C10712">
        <v>44.62916666666667</v>
      </c>
      <c r="D10712">
        <v>3</v>
      </c>
      <c r="E10712">
        <v>271</v>
      </c>
      <c r="F10712">
        <v>8.0453124999999996</v>
      </c>
      <c r="G10712">
        <v>8.0456847707996424</v>
      </c>
      <c r="H10712">
        <v>0</v>
      </c>
      <c r="I10712">
        <v>-5.175281704374711E-2</v>
      </c>
      <c r="J10712">
        <v>0</v>
      </c>
      <c r="K10712">
        <v>6.8039034985428923</v>
      </c>
    </row>
    <row r="10713" spans="1:11" x14ac:dyDescent="0.3">
      <c r="A10713">
        <v>33.684210526315788</v>
      </c>
      <c r="B10713">
        <v>240</v>
      </c>
      <c r="C10713">
        <v>44.633333333333333</v>
      </c>
      <c r="D10713">
        <v>3</v>
      </c>
      <c r="E10713">
        <v>271</v>
      </c>
      <c r="F10713">
        <v>8.0453124999999996</v>
      </c>
      <c r="G10713">
        <v>8.0454691340619604</v>
      </c>
      <c r="H10713">
        <v>0</v>
      </c>
      <c r="I10713">
        <v>-2.3403219133217409E-2</v>
      </c>
      <c r="J10713">
        <v>0</v>
      </c>
      <c r="K10713">
        <v>3.3643092705875088</v>
      </c>
    </row>
    <row r="10714" spans="1:11" x14ac:dyDescent="0.3">
      <c r="A10714">
        <v>33.684210526315788</v>
      </c>
      <c r="B10714">
        <v>240</v>
      </c>
      <c r="C10714">
        <v>44.637500000000003</v>
      </c>
      <c r="D10714">
        <v>3</v>
      </c>
      <c r="E10714">
        <v>271</v>
      </c>
      <c r="F10714">
        <v>8.0453124999999996</v>
      </c>
      <c r="G10714">
        <v>8.0453716206489077</v>
      </c>
      <c r="H10714">
        <v>0</v>
      </c>
      <c r="I10714">
        <v>-9.3852638391315434E-3</v>
      </c>
      <c r="J10714">
        <v>0</v>
      </c>
      <c r="K10714">
        <v>1.4496247115791461</v>
      </c>
    </row>
    <row r="10715" spans="1:11" x14ac:dyDescent="0.3">
      <c r="A10715">
        <v>33.684210526315788</v>
      </c>
      <c r="B10715">
        <v>240</v>
      </c>
      <c r="C10715">
        <v>44.641666666666673</v>
      </c>
      <c r="D10715">
        <v>3</v>
      </c>
      <c r="E10715">
        <v>271</v>
      </c>
      <c r="F10715">
        <v>8.0453124999999996</v>
      </c>
      <c r="G10715">
        <v>8.0453325153829098</v>
      </c>
      <c r="H10715">
        <v>0</v>
      </c>
      <c r="I10715">
        <v>-3.345160874229636E-3</v>
      </c>
      <c r="J10715">
        <v>0</v>
      </c>
      <c r="K10715">
        <v>0.52907656014051685</v>
      </c>
    </row>
    <row r="10716" spans="1:11" x14ac:dyDescent="0.3">
      <c r="A10716">
        <v>33.684210526315788</v>
      </c>
      <c r="B10716">
        <v>240</v>
      </c>
      <c r="C10716">
        <v>44.645833333333343</v>
      </c>
      <c r="D10716">
        <v>3</v>
      </c>
      <c r="E10716">
        <v>271</v>
      </c>
      <c r="F10716">
        <v>8.0453124999999996</v>
      </c>
      <c r="G10716">
        <v>8.0453185772126012</v>
      </c>
      <c r="H10716">
        <v>0</v>
      </c>
      <c r="I10716">
        <v>-1.1406752069814321E-3</v>
      </c>
      <c r="J10716">
        <v>0</v>
      </c>
      <c r="K10716">
        <v>0.19747665353455099</v>
      </c>
    </row>
    <row r="10717" spans="1:11" x14ac:dyDescent="0.3">
      <c r="A10717">
        <v>33.684210526315788</v>
      </c>
      <c r="B10717">
        <v>240</v>
      </c>
      <c r="C10717">
        <v>44.65</v>
      </c>
      <c r="D10717">
        <v>3</v>
      </c>
      <c r="E10717">
        <v>271</v>
      </c>
      <c r="F10717">
        <v>8.0453124999999996</v>
      </c>
      <c r="G10717">
        <v>8.045313824399237</v>
      </c>
      <c r="H10717">
        <v>0</v>
      </c>
      <c r="I10717">
        <v>-3.1785581725542699E-4</v>
      </c>
      <c r="J10717">
        <v>0</v>
      </c>
      <c r="K10717">
        <v>7.6285396141371864E-2</v>
      </c>
    </row>
    <row r="10718" spans="1:11" x14ac:dyDescent="0.3">
      <c r="A10718">
        <v>33.684210526315788</v>
      </c>
      <c r="B10718">
        <v>240</v>
      </c>
      <c r="C10718">
        <v>44.654166666666669</v>
      </c>
      <c r="D10718">
        <v>3</v>
      </c>
      <c r="E10718">
        <v>271</v>
      </c>
      <c r="F10718">
        <v>8.0453124999999996</v>
      </c>
      <c r="G10718">
        <v>8.0453125000000014</v>
      </c>
      <c r="H10718">
        <v>0</v>
      </c>
      <c r="I10718">
        <v>0</v>
      </c>
      <c r="J10718">
        <v>0</v>
      </c>
      <c r="K10718">
        <v>0</v>
      </c>
    </row>
    <row r="10719" spans="1:11" x14ac:dyDescent="0.3">
      <c r="A10719">
        <v>33.684210526315788</v>
      </c>
      <c r="B10719">
        <v>240</v>
      </c>
      <c r="C10719">
        <v>44.658333333333331</v>
      </c>
      <c r="D10719">
        <v>3</v>
      </c>
      <c r="E10719">
        <v>271</v>
      </c>
      <c r="F10719">
        <v>8.0453124999999996</v>
      </c>
      <c r="G10719">
        <v>8.0453125000000014</v>
      </c>
      <c r="H10719">
        <v>0</v>
      </c>
      <c r="I10719">
        <v>0</v>
      </c>
      <c r="J10719">
        <v>0</v>
      </c>
      <c r="K10719">
        <v>0</v>
      </c>
    </row>
    <row r="10720" spans="1:11" x14ac:dyDescent="0.3">
      <c r="A10720">
        <v>33.684210526315788</v>
      </c>
      <c r="B10720">
        <v>240</v>
      </c>
      <c r="C10720">
        <v>44.662500000000001</v>
      </c>
      <c r="D10720">
        <v>3</v>
      </c>
      <c r="E10720">
        <v>271</v>
      </c>
      <c r="F10720">
        <v>8.0453124999999996</v>
      </c>
      <c r="G10720">
        <v>8.0453125000000014</v>
      </c>
      <c r="H10720">
        <v>0</v>
      </c>
      <c r="I10720">
        <v>0</v>
      </c>
      <c r="J10720">
        <v>0</v>
      </c>
      <c r="K10720">
        <v>0</v>
      </c>
    </row>
    <row r="10721" spans="1:11" x14ac:dyDescent="0.3">
      <c r="A10721">
        <v>33.684210526315788</v>
      </c>
      <c r="B10721">
        <v>240</v>
      </c>
      <c r="C10721">
        <v>44.666666666666657</v>
      </c>
      <c r="D10721">
        <v>3</v>
      </c>
      <c r="E10721">
        <v>271</v>
      </c>
      <c r="F10721">
        <v>8.0453124999999996</v>
      </c>
      <c r="G10721">
        <v>8.0453125000000014</v>
      </c>
      <c r="H10721">
        <v>0</v>
      </c>
      <c r="I10721">
        <v>0</v>
      </c>
      <c r="J10721">
        <v>0</v>
      </c>
      <c r="K10721">
        <v>0</v>
      </c>
    </row>
    <row r="10722" spans="1:11" x14ac:dyDescent="0.3">
      <c r="A10722">
        <v>33.684210526315788</v>
      </c>
      <c r="B10722">
        <v>240</v>
      </c>
      <c r="C10722">
        <v>44.670833333333327</v>
      </c>
      <c r="D10722">
        <v>3</v>
      </c>
      <c r="E10722">
        <v>271</v>
      </c>
      <c r="F10722">
        <v>8.0453124999999996</v>
      </c>
      <c r="G10722">
        <v>8.0453125000000014</v>
      </c>
      <c r="H10722">
        <v>0</v>
      </c>
      <c r="I10722">
        <v>0</v>
      </c>
      <c r="J10722">
        <v>0</v>
      </c>
      <c r="K10722">
        <v>0</v>
      </c>
    </row>
    <row r="10723" spans="1:11" x14ac:dyDescent="0.3">
      <c r="A10723">
        <v>33.684210526315788</v>
      </c>
      <c r="B10723">
        <v>240</v>
      </c>
      <c r="C10723">
        <v>44.674999999999997</v>
      </c>
      <c r="D10723">
        <v>3</v>
      </c>
      <c r="E10723">
        <v>271</v>
      </c>
      <c r="F10723">
        <v>8.0453124999999996</v>
      </c>
      <c r="G10723">
        <v>8.0453125000000014</v>
      </c>
      <c r="H10723">
        <v>0</v>
      </c>
      <c r="I10723">
        <v>0</v>
      </c>
      <c r="J10723">
        <v>0</v>
      </c>
      <c r="K10723">
        <v>0</v>
      </c>
    </row>
    <row r="10724" spans="1:11" x14ac:dyDescent="0.3">
      <c r="A10724">
        <v>33.684210526315788</v>
      </c>
      <c r="B10724">
        <v>240</v>
      </c>
      <c r="C10724">
        <v>44.679166666666667</v>
      </c>
      <c r="D10724">
        <v>3</v>
      </c>
      <c r="E10724">
        <v>271</v>
      </c>
      <c r="F10724">
        <v>8.0453124999999996</v>
      </c>
      <c r="G10724">
        <v>8.0453125000000014</v>
      </c>
      <c r="H10724">
        <v>0</v>
      </c>
      <c r="I10724">
        <v>0</v>
      </c>
      <c r="J10724">
        <v>0</v>
      </c>
      <c r="K10724">
        <v>0</v>
      </c>
    </row>
    <row r="10725" spans="1:11" x14ac:dyDescent="0.3">
      <c r="A10725">
        <v>33.684210526315788</v>
      </c>
      <c r="B10725">
        <v>240</v>
      </c>
      <c r="C10725">
        <v>44.68333333333333</v>
      </c>
      <c r="D10725">
        <v>3</v>
      </c>
      <c r="E10725">
        <v>271</v>
      </c>
      <c r="F10725">
        <v>8.0453124999999996</v>
      </c>
      <c r="G10725">
        <v>8.0453125000000014</v>
      </c>
      <c r="H10725">
        <v>0</v>
      </c>
      <c r="I10725">
        <v>0</v>
      </c>
      <c r="J10725">
        <v>0</v>
      </c>
      <c r="K10725">
        <v>0</v>
      </c>
    </row>
    <row r="10726" spans="1:11" x14ac:dyDescent="0.3">
      <c r="A10726">
        <v>33.684210526315788</v>
      </c>
      <c r="B10726">
        <v>240</v>
      </c>
      <c r="C10726">
        <v>44.6875</v>
      </c>
      <c r="D10726">
        <v>3</v>
      </c>
      <c r="E10726">
        <v>271</v>
      </c>
      <c r="F10726">
        <v>8.0453124999999996</v>
      </c>
      <c r="G10726">
        <v>8.0453125000000014</v>
      </c>
      <c r="H10726">
        <v>0</v>
      </c>
      <c r="I10726">
        <v>0</v>
      </c>
      <c r="J10726">
        <v>0</v>
      </c>
      <c r="K10726">
        <v>0</v>
      </c>
    </row>
    <row r="10727" spans="1:11" x14ac:dyDescent="0.3">
      <c r="A10727">
        <v>33.684210526315788</v>
      </c>
      <c r="B10727">
        <v>240</v>
      </c>
      <c r="C10727">
        <v>44.69166666666667</v>
      </c>
      <c r="D10727">
        <v>3</v>
      </c>
      <c r="E10727">
        <v>271</v>
      </c>
      <c r="F10727">
        <v>8.0453124999999996</v>
      </c>
      <c r="G10727">
        <v>8.0453125000000014</v>
      </c>
      <c r="H10727">
        <v>0</v>
      </c>
      <c r="I10727">
        <v>0</v>
      </c>
      <c r="J10727">
        <v>0</v>
      </c>
      <c r="K10727">
        <v>0</v>
      </c>
    </row>
    <row r="10728" spans="1:11" x14ac:dyDescent="0.3">
      <c r="A10728">
        <v>33.684210526315788</v>
      </c>
      <c r="B10728">
        <v>240</v>
      </c>
      <c r="C10728">
        <v>44.695833333333333</v>
      </c>
      <c r="D10728">
        <v>3</v>
      </c>
      <c r="E10728">
        <v>271</v>
      </c>
      <c r="F10728">
        <v>8.0453124999999996</v>
      </c>
      <c r="G10728">
        <v>8.0453125000000014</v>
      </c>
      <c r="H10728">
        <v>0</v>
      </c>
      <c r="I10728">
        <v>0</v>
      </c>
      <c r="J10728">
        <v>0</v>
      </c>
      <c r="K10728">
        <v>0</v>
      </c>
    </row>
    <row r="10729" spans="1:11" x14ac:dyDescent="0.3">
      <c r="A10729">
        <v>33.684210526315788</v>
      </c>
      <c r="B10729">
        <v>240</v>
      </c>
      <c r="C10729">
        <v>44.7</v>
      </c>
      <c r="D10729">
        <v>3</v>
      </c>
      <c r="E10729">
        <v>271</v>
      </c>
      <c r="F10729">
        <v>8.0453124999999996</v>
      </c>
      <c r="G10729">
        <v>8.0453125000000014</v>
      </c>
      <c r="H10729">
        <v>0</v>
      </c>
      <c r="I10729">
        <v>0</v>
      </c>
      <c r="J10729">
        <v>0</v>
      </c>
      <c r="K10729">
        <v>0</v>
      </c>
    </row>
    <row r="10730" spans="1:11" x14ac:dyDescent="0.3">
      <c r="A10730">
        <v>33.684210526315788</v>
      </c>
      <c r="B10730">
        <v>240</v>
      </c>
      <c r="C10730">
        <v>44.704166666666673</v>
      </c>
      <c r="D10730">
        <v>3</v>
      </c>
      <c r="E10730">
        <v>271</v>
      </c>
      <c r="F10730">
        <v>8.0453124999999996</v>
      </c>
      <c r="G10730">
        <v>8.0453125000000014</v>
      </c>
      <c r="H10730">
        <v>0</v>
      </c>
      <c r="I10730">
        <v>0</v>
      </c>
      <c r="J10730">
        <v>0</v>
      </c>
      <c r="K10730">
        <v>0</v>
      </c>
    </row>
    <row r="10731" spans="1:11" x14ac:dyDescent="0.3">
      <c r="A10731">
        <v>33.684210526315788</v>
      </c>
      <c r="B10731">
        <v>240</v>
      </c>
      <c r="C10731">
        <v>44.708333333333343</v>
      </c>
      <c r="D10731">
        <v>3</v>
      </c>
      <c r="E10731">
        <v>271</v>
      </c>
      <c r="F10731">
        <v>8.0453124999999996</v>
      </c>
      <c r="G10731">
        <v>8.0453125000000014</v>
      </c>
      <c r="H10731">
        <v>0</v>
      </c>
      <c r="I10731">
        <v>0</v>
      </c>
      <c r="J10731">
        <v>0</v>
      </c>
      <c r="K10731">
        <v>0</v>
      </c>
    </row>
    <row r="10732" spans="1:11" x14ac:dyDescent="0.3">
      <c r="A10732">
        <v>33.684210526315788</v>
      </c>
      <c r="B10732">
        <v>240</v>
      </c>
      <c r="C10732">
        <v>44.712499999999999</v>
      </c>
      <c r="D10732">
        <v>3</v>
      </c>
      <c r="E10732">
        <v>271</v>
      </c>
      <c r="F10732">
        <v>8.0453124999999996</v>
      </c>
      <c r="G10732">
        <v>8.0453125000000014</v>
      </c>
      <c r="H10732">
        <v>0</v>
      </c>
      <c r="I10732">
        <v>0</v>
      </c>
      <c r="J10732">
        <v>0</v>
      </c>
      <c r="K10732">
        <v>0</v>
      </c>
    </row>
    <row r="10733" spans="1:11" x14ac:dyDescent="0.3">
      <c r="A10733">
        <v>33.684210526315788</v>
      </c>
      <c r="B10733">
        <v>240</v>
      </c>
      <c r="C10733">
        <v>44.716666666666669</v>
      </c>
      <c r="D10733">
        <v>3</v>
      </c>
      <c r="E10733">
        <v>271</v>
      </c>
      <c r="F10733">
        <v>8.0453124999999996</v>
      </c>
      <c r="G10733">
        <v>8.0453125000000014</v>
      </c>
      <c r="H10733">
        <v>0</v>
      </c>
      <c r="I10733">
        <v>0</v>
      </c>
      <c r="J10733">
        <v>0</v>
      </c>
      <c r="K10733">
        <v>0</v>
      </c>
    </row>
    <row r="10734" spans="1:11" x14ac:dyDescent="0.3">
      <c r="A10734">
        <v>33.684210526315788</v>
      </c>
      <c r="B10734">
        <v>240</v>
      </c>
      <c r="C10734">
        <v>44.720833333333331</v>
      </c>
      <c r="D10734">
        <v>3</v>
      </c>
      <c r="E10734">
        <v>271</v>
      </c>
      <c r="F10734">
        <v>8.0453124999999996</v>
      </c>
      <c r="G10734">
        <v>8.0453125000000014</v>
      </c>
      <c r="H10734">
        <v>0</v>
      </c>
      <c r="I10734">
        <v>0</v>
      </c>
      <c r="J10734">
        <v>0</v>
      </c>
      <c r="K10734">
        <v>0</v>
      </c>
    </row>
    <row r="10735" spans="1:11" x14ac:dyDescent="0.3">
      <c r="A10735">
        <v>33.684210526315788</v>
      </c>
      <c r="B10735">
        <v>240</v>
      </c>
      <c r="C10735">
        <v>44.725000000000001</v>
      </c>
      <c r="D10735">
        <v>3</v>
      </c>
      <c r="E10735">
        <v>271</v>
      </c>
      <c r="F10735">
        <v>8.0453124999999996</v>
      </c>
      <c r="G10735">
        <v>8.0453125000000014</v>
      </c>
      <c r="H10735">
        <v>0</v>
      </c>
      <c r="I10735">
        <v>0</v>
      </c>
      <c r="J10735">
        <v>0</v>
      </c>
      <c r="K10735">
        <v>0</v>
      </c>
    </row>
    <row r="10736" spans="1:11" x14ac:dyDescent="0.3">
      <c r="A10736">
        <v>33.684210526315788</v>
      </c>
      <c r="B10736">
        <v>240</v>
      </c>
      <c r="C10736">
        <v>44.729166666666657</v>
      </c>
      <c r="D10736">
        <v>3</v>
      </c>
      <c r="E10736">
        <v>271</v>
      </c>
      <c r="F10736">
        <v>8.0453124999999996</v>
      </c>
      <c r="G10736">
        <v>8.0453125000000014</v>
      </c>
      <c r="H10736">
        <v>0</v>
      </c>
      <c r="I10736">
        <v>0</v>
      </c>
      <c r="J10736">
        <v>0</v>
      </c>
      <c r="K10736">
        <v>0</v>
      </c>
    </row>
    <row r="10737" spans="1:11" x14ac:dyDescent="0.3">
      <c r="A10737">
        <v>33.684210526315788</v>
      </c>
      <c r="B10737">
        <v>240</v>
      </c>
      <c r="C10737">
        <v>44.733333333333327</v>
      </c>
      <c r="D10737">
        <v>3</v>
      </c>
      <c r="E10737">
        <v>271</v>
      </c>
      <c r="F10737">
        <v>8.0453124999999996</v>
      </c>
      <c r="G10737">
        <v>8.0453125000000014</v>
      </c>
      <c r="H10737">
        <v>0</v>
      </c>
      <c r="I10737">
        <v>0</v>
      </c>
      <c r="J10737">
        <v>0</v>
      </c>
      <c r="K10737">
        <v>0</v>
      </c>
    </row>
    <row r="10738" spans="1:11" x14ac:dyDescent="0.3">
      <c r="A10738">
        <v>33.684210526315788</v>
      </c>
      <c r="B10738">
        <v>240</v>
      </c>
      <c r="C10738">
        <v>44.737499999999997</v>
      </c>
      <c r="D10738">
        <v>3</v>
      </c>
      <c r="E10738">
        <v>271</v>
      </c>
      <c r="F10738">
        <v>8.0453124999999996</v>
      </c>
      <c r="G10738">
        <v>8.0453125000000014</v>
      </c>
      <c r="H10738">
        <v>0</v>
      </c>
      <c r="I10738">
        <v>0</v>
      </c>
      <c r="J10738">
        <v>0</v>
      </c>
      <c r="K10738">
        <v>0</v>
      </c>
    </row>
    <row r="10739" spans="1:11" x14ac:dyDescent="0.3">
      <c r="A10739">
        <v>33.684210526315788</v>
      </c>
      <c r="B10739">
        <v>240</v>
      </c>
      <c r="C10739">
        <v>44.741666666666667</v>
      </c>
      <c r="D10739">
        <v>3</v>
      </c>
      <c r="E10739">
        <v>271</v>
      </c>
      <c r="F10739">
        <v>8.0453124999999996</v>
      </c>
      <c r="G10739">
        <v>8.0453125000000014</v>
      </c>
      <c r="H10739">
        <v>0</v>
      </c>
      <c r="I10739">
        <v>0</v>
      </c>
      <c r="J10739">
        <v>0</v>
      </c>
      <c r="K10739">
        <v>0</v>
      </c>
    </row>
    <row r="10740" spans="1:11" x14ac:dyDescent="0.3">
      <c r="A10740">
        <v>33.684210526315788</v>
      </c>
      <c r="B10740">
        <v>240</v>
      </c>
      <c r="C10740">
        <v>44.74583333333333</v>
      </c>
      <c r="D10740">
        <v>3</v>
      </c>
      <c r="E10740">
        <v>271</v>
      </c>
      <c r="F10740">
        <v>8.0453124999999996</v>
      </c>
      <c r="G10740">
        <v>8.0453125000000014</v>
      </c>
      <c r="H10740">
        <v>0</v>
      </c>
      <c r="I10740">
        <v>0</v>
      </c>
      <c r="J10740">
        <v>0</v>
      </c>
      <c r="K10740">
        <v>0</v>
      </c>
    </row>
    <row r="10741" spans="1:11" x14ac:dyDescent="0.3">
      <c r="A10741">
        <v>33.684210526315788</v>
      </c>
      <c r="B10741">
        <v>240</v>
      </c>
      <c r="C10741">
        <v>44.75</v>
      </c>
      <c r="D10741">
        <v>3</v>
      </c>
      <c r="E10741">
        <v>271</v>
      </c>
      <c r="F10741">
        <v>8.0453124999999996</v>
      </c>
      <c r="G10741">
        <v>8.0453125000000014</v>
      </c>
      <c r="H10741">
        <v>0</v>
      </c>
      <c r="I10741">
        <v>0</v>
      </c>
      <c r="J10741">
        <v>0</v>
      </c>
      <c r="K10741">
        <v>0</v>
      </c>
    </row>
    <row r="10742" spans="1:11" x14ac:dyDescent="0.3">
      <c r="A10742">
        <v>33.684210526315788</v>
      </c>
      <c r="B10742">
        <v>240</v>
      </c>
      <c r="C10742">
        <v>44.75416666666667</v>
      </c>
      <c r="D10742">
        <v>3</v>
      </c>
      <c r="E10742">
        <v>271</v>
      </c>
      <c r="F10742">
        <v>8.0453124999999996</v>
      </c>
      <c r="G10742">
        <v>8.0453125000000014</v>
      </c>
      <c r="H10742">
        <v>0</v>
      </c>
      <c r="I10742">
        <v>0</v>
      </c>
      <c r="J10742">
        <v>0</v>
      </c>
      <c r="K10742">
        <v>0</v>
      </c>
    </row>
    <row r="10743" spans="1:11" x14ac:dyDescent="0.3">
      <c r="A10743">
        <v>33.684210526315788</v>
      </c>
      <c r="B10743">
        <v>240</v>
      </c>
      <c r="C10743">
        <v>44.758333333333333</v>
      </c>
      <c r="D10743">
        <v>3</v>
      </c>
      <c r="E10743">
        <v>271</v>
      </c>
      <c r="F10743">
        <v>8.0453124999999996</v>
      </c>
      <c r="G10743">
        <v>8.0453125000000014</v>
      </c>
      <c r="H10743">
        <v>0</v>
      </c>
      <c r="I10743">
        <v>0</v>
      </c>
      <c r="J10743">
        <v>0</v>
      </c>
      <c r="K10743">
        <v>-7.6285396141107117E-2</v>
      </c>
    </row>
    <row r="10744" spans="1:11" x14ac:dyDescent="0.3">
      <c r="A10744">
        <v>33.684210526315788</v>
      </c>
      <c r="B10744">
        <v>240</v>
      </c>
      <c r="C10744">
        <v>44.762500000000003</v>
      </c>
      <c r="D10744">
        <v>3</v>
      </c>
      <c r="E10744">
        <v>271</v>
      </c>
      <c r="F10744">
        <v>8.0453124999999996</v>
      </c>
      <c r="G10744">
        <v>8.0453125000000014</v>
      </c>
      <c r="H10744">
        <v>0</v>
      </c>
      <c r="I10744">
        <v>-3.1785581725486602E-4</v>
      </c>
      <c r="J10744">
        <v>0</v>
      </c>
      <c r="K10744">
        <v>-0.12119125739249829</v>
      </c>
    </row>
    <row r="10745" spans="1:11" x14ac:dyDescent="0.3">
      <c r="A10745">
        <v>33.684210526315788</v>
      </c>
      <c r="B10745">
        <v>240</v>
      </c>
      <c r="C10745">
        <v>44.766666666666673</v>
      </c>
      <c r="D10745">
        <v>3</v>
      </c>
      <c r="E10745">
        <v>271</v>
      </c>
      <c r="F10745">
        <v>8.0453124999999996</v>
      </c>
      <c r="G10745">
        <v>8.0453111756007623</v>
      </c>
      <c r="H10745">
        <v>0</v>
      </c>
      <c r="I10745">
        <v>-8.228193897240109E-4</v>
      </c>
      <c r="J10745">
        <v>0</v>
      </c>
      <c r="K10745">
        <v>-0.4841706988866159</v>
      </c>
    </row>
    <row r="10746" spans="1:11" x14ac:dyDescent="0.3">
      <c r="A10746">
        <v>33.684210526315788</v>
      </c>
      <c r="B10746">
        <v>240</v>
      </c>
      <c r="C10746">
        <v>44.770833333333343</v>
      </c>
      <c r="D10746">
        <v>3</v>
      </c>
      <c r="E10746">
        <v>271</v>
      </c>
      <c r="F10746">
        <v>8.0453124999999996</v>
      </c>
      <c r="G10746">
        <v>8.0453077471866372</v>
      </c>
      <c r="H10746">
        <v>0</v>
      </c>
      <c r="I10746">
        <v>-2.840197301752099E-3</v>
      </c>
      <c r="J10746">
        <v>0</v>
      </c>
      <c r="K10746">
        <v>-1.16293066621956</v>
      </c>
    </row>
    <row r="10747" spans="1:11" x14ac:dyDescent="0.3">
      <c r="A10747">
        <v>33.684210526315788</v>
      </c>
      <c r="B10747">
        <v>240</v>
      </c>
      <c r="C10747">
        <v>44.774999999999999</v>
      </c>
      <c r="D10747">
        <v>3</v>
      </c>
      <c r="E10747">
        <v>271</v>
      </c>
      <c r="F10747">
        <v>8.0453124999999996</v>
      </c>
      <c r="G10747">
        <v>8.0452959130312145</v>
      </c>
      <c r="H10747">
        <v>0</v>
      </c>
      <c r="I10747">
        <v>-7.6857417443335647E-3</v>
      </c>
      <c r="J10747">
        <v>0</v>
      </c>
      <c r="K10747">
        <v>-2.7304551644904</v>
      </c>
    </row>
    <row r="10748" spans="1:11" x14ac:dyDescent="0.3">
      <c r="A10748">
        <v>33.684210526315788</v>
      </c>
      <c r="B10748">
        <v>240</v>
      </c>
      <c r="C10748">
        <v>44.779166666666669</v>
      </c>
      <c r="D10748">
        <v>3</v>
      </c>
      <c r="E10748">
        <v>271</v>
      </c>
      <c r="F10748">
        <v>8.0453124999999996</v>
      </c>
      <c r="G10748">
        <v>8.0452638891072787</v>
      </c>
      <c r="H10748">
        <v>0</v>
      </c>
      <c r="I10748">
        <v>-1.906263826303959E-2</v>
      </c>
      <c r="J10748">
        <v>0</v>
      </c>
      <c r="K10748">
        <v>-5.5230730455933106</v>
      </c>
    </row>
    <row r="10749" spans="1:11" x14ac:dyDescent="0.3">
      <c r="A10749">
        <v>33.684210526315788</v>
      </c>
      <c r="B10749">
        <v>240</v>
      </c>
      <c r="C10749">
        <v>44.783333333333331</v>
      </c>
      <c r="D10749">
        <v>3</v>
      </c>
      <c r="E10749">
        <v>271</v>
      </c>
      <c r="F10749">
        <v>8.0453124999999996</v>
      </c>
      <c r="G10749">
        <v>8.0451844614478496</v>
      </c>
      <c r="H10749">
        <v>0</v>
      </c>
      <c r="I10749">
        <v>-4.207544261965885E-2</v>
      </c>
      <c r="J10749">
        <v>0</v>
      </c>
      <c r="K10749">
        <v>-9.7766742590703757</v>
      </c>
    </row>
    <row r="10750" spans="1:11" x14ac:dyDescent="0.3">
      <c r="A10750">
        <v>33.684210526315788</v>
      </c>
      <c r="B10750">
        <v>240</v>
      </c>
      <c r="C10750">
        <v>44.787500000000001</v>
      </c>
      <c r="D10750">
        <v>3</v>
      </c>
      <c r="E10750">
        <v>271</v>
      </c>
      <c r="F10750">
        <v>8.0453124999999996</v>
      </c>
      <c r="G10750">
        <v>8.0450091471035989</v>
      </c>
      <c r="H10750">
        <v>0</v>
      </c>
      <c r="I10750">
        <v>-8.2811585365718754E-2</v>
      </c>
      <c r="J10750">
        <v>0</v>
      </c>
      <c r="K10750">
        <v>-14.777841298796689</v>
      </c>
    </row>
    <row r="10751" spans="1:11" x14ac:dyDescent="0.3">
      <c r="A10751">
        <v>33.684210526315788</v>
      </c>
      <c r="B10751">
        <v>240</v>
      </c>
      <c r="C10751">
        <v>44.791666666666657</v>
      </c>
      <c r="D10751">
        <v>3</v>
      </c>
      <c r="E10751">
        <v>271</v>
      </c>
      <c r="F10751">
        <v>8.0453124999999996</v>
      </c>
      <c r="G10751">
        <v>8.044664098831241</v>
      </c>
      <c r="H10751">
        <v>0</v>
      </c>
      <c r="I10751">
        <v>-0.1443859241105217</v>
      </c>
      <c r="J10751">
        <v>0</v>
      </c>
      <c r="K10751">
        <v>-18.763859288430879</v>
      </c>
    </row>
    <row r="10752" spans="1:11" x14ac:dyDescent="0.3">
      <c r="A10752">
        <v>33.684210526315788</v>
      </c>
      <c r="B10752">
        <v>240</v>
      </c>
      <c r="C10752">
        <v>44.795833333333327</v>
      </c>
      <c r="D10752">
        <v>3</v>
      </c>
      <c r="E10752">
        <v>271</v>
      </c>
      <c r="F10752">
        <v>8.0453124999999996</v>
      </c>
      <c r="G10752">
        <v>8.0440624908141132</v>
      </c>
      <c r="H10752">
        <v>0</v>
      </c>
      <c r="I10752">
        <v>-0.22256867114522341</v>
      </c>
      <c r="J10752">
        <v>0</v>
      </c>
      <c r="K10752">
        <v>-19.202670146641712</v>
      </c>
    </row>
    <row r="10753" spans="1:11" x14ac:dyDescent="0.3">
      <c r="A10753">
        <v>33.684210526315788</v>
      </c>
      <c r="B10753">
        <v>240</v>
      </c>
      <c r="C10753">
        <v>44.8</v>
      </c>
      <c r="D10753">
        <v>3</v>
      </c>
      <c r="E10753">
        <v>271</v>
      </c>
      <c r="F10753">
        <v>8.0453124999999996</v>
      </c>
      <c r="G10753">
        <v>8.0431351213510069</v>
      </c>
      <c r="H10753">
        <v>0</v>
      </c>
      <c r="I10753">
        <v>-0.30257979675536628</v>
      </c>
      <c r="J10753">
        <v>0</v>
      </c>
      <c r="K10753">
        <v>-13.94574493069476</v>
      </c>
    </row>
    <row r="10754" spans="1:11" x14ac:dyDescent="0.3">
      <c r="A10754">
        <v>33.684210526315788</v>
      </c>
      <c r="B10754">
        <v>240</v>
      </c>
      <c r="C10754">
        <v>44.804166666666667</v>
      </c>
      <c r="D10754">
        <v>3</v>
      </c>
      <c r="E10754">
        <v>271</v>
      </c>
      <c r="F10754">
        <v>8.0453124999999996</v>
      </c>
      <c r="G10754">
        <v>8.0418743721978529</v>
      </c>
      <c r="H10754">
        <v>0</v>
      </c>
      <c r="I10754">
        <v>-0.36068706729838668</v>
      </c>
      <c r="J10754">
        <v>0</v>
      </c>
      <c r="K10754">
        <v>-3.3186278963177638</v>
      </c>
    </row>
    <row r="10755" spans="1:11" x14ac:dyDescent="0.3">
      <c r="A10755">
        <v>33.684210526315788</v>
      </c>
      <c r="B10755">
        <v>240</v>
      </c>
      <c r="C10755">
        <v>44.80833333333333</v>
      </c>
      <c r="D10755">
        <v>3</v>
      </c>
      <c r="E10755">
        <v>271</v>
      </c>
      <c r="F10755">
        <v>8.0453124999999996</v>
      </c>
      <c r="G10755">
        <v>8.0403715094174366</v>
      </c>
      <c r="H10755">
        <v>0</v>
      </c>
      <c r="I10755">
        <v>-0.37451468353060402</v>
      </c>
      <c r="J10755">
        <v>-1709.9999999972581</v>
      </c>
      <c r="K10755">
        <v>9.1513811543622978</v>
      </c>
    </row>
    <row r="10756" spans="1:11" x14ac:dyDescent="0.3">
      <c r="A10756">
        <v>33.684210526315788</v>
      </c>
      <c r="B10756">
        <v>240</v>
      </c>
      <c r="C10756">
        <v>44.8125</v>
      </c>
      <c r="D10756">
        <v>3</v>
      </c>
      <c r="E10756">
        <v>271</v>
      </c>
      <c r="F10756">
        <v>8.0453124999999996</v>
      </c>
      <c r="G10756">
        <v>8.0388110315693844</v>
      </c>
      <c r="H10756">
        <v>-7.1249999999942446</v>
      </c>
      <c r="I10756">
        <v>-0.33638392871730632</v>
      </c>
      <c r="J10756">
        <v>3419.999999997432</v>
      </c>
      <c r="K10756">
        <v>18.2404584278828</v>
      </c>
    </row>
    <row r="10757" spans="1:11" x14ac:dyDescent="0.3">
      <c r="A10757">
        <v>33.684210526315788</v>
      </c>
      <c r="B10757">
        <v>240</v>
      </c>
      <c r="C10757">
        <v>44.81666666666667</v>
      </c>
      <c r="D10757">
        <v>3</v>
      </c>
      <c r="E10757">
        <v>270</v>
      </c>
      <c r="F10757">
        <v>8.015625</v>
      </c>
      <c r="G10757">
        <v>8.0374094318663829</v>
      </c>
      <c r="H10757">
        <v>7.1250000000063949</v>
      </c>
      <c r="I10757">
        <v>-0.26038201859673449</v>
      </c>
      <c r="J10757">
        <v>-3420.0000000032642</v>
      </c>
      <c r="K10757">
        <v>20.51401671491146</v>
      </c>
    </row>
    <row r="10758" spans="1:11" x14ac:dyDescent="0.3">
      <c r="A10758">
        <v>33.684210526315788</v>
      </c>
      <c r="B10758">
        <v>240</v>
      </c>
      <c r="C10758">
        <v>44.820833333333333</v>
      </c>
      <c r="D10758">
        <v>3</v>
      </c>
      <c r="E10758">
        <v>271</v>
      </c>
      <c r="F10758">
        <v>8.0453124999999996</v>
      </c>
      <c r="G10758">
        <v>8.0363245067888833</v>
      </c>
      <c r="H10758">
        <v>-7.1249999999942446</v>
      </c>
      <c r="I10758">
        <v>-0.17490694894623091</v>
      </c>
      <c r="J10758">
        <v>3419.999999997432</v>
      </c>
      <c r="K10758">
        <v>17.206330283690249</v>
      </c>
    </row>
    <row r="10759" spans="1:11" x14ac:dyDescent="0.3">
      <c r="A10759">
        <v>33.684210526315788</v>
      </c>
      <c r="B10759">
        <v>240</v>
      </c>
      <c r="C10759">
        <v>44.825000000000003</v>
      </c>
      <c r="D10759">
        <v>3</v>
      </c>
      <c r="E10759">
        <v>270</v>
      </c>
      <c r="F10759">
        <v>8.015625</v>
      </c>
      <c r="G10759">
        <v>8.0355957278349273</v>
      </c>
      <c r="H10759">
        <v>7.1250000000063949</v>
      </c>
      <c r="I10759">
        <v>-0.1032139060923023</v>
      </c>
      <c r="J10759">
        <v>-1710.00000000309</v>
      </c>
      <c r="K10759">
        <v>13.63204743247303</v>
      </c>
    </row>
    <row r="10760" spans="1:11" x14ac:dyDescent="0.3">
      <c r="A10760">
        <v>33.684210526315788</v>
      </c>
      <c r="B10760">
        <v>240</v>
      </c>
      <c r="C10760">
        <v>44.829166666666673</v>
      </c>
      <c r="D10760">
        <v>3</v>
      </c>
      <c r="E10760">
        <v>271</v>
      </c>
      <c r="F10760">
        <v>8.0453124999999996</v>
      </c>
      <c r="G10760">
        <v>8.035165669892864</v>
      </c>
      <c r="H10760">
        <v>0</v>
      </c>
      <c r="I10760">
        <v>-4.6413708452120228E-2</v>
      </c>
      <c r="J10760">
        <v>0</v>
      </c>
      <c r="K10760">
        <v>14.900093697837461</v>
      </c>
    </row>
    <row r="10761" spans="1:11" x14ac:dyDescent="0.3">
      <c r="A10761">
        <v>33.684210526315788</v>
      </c>
      <c r="B10761">
        <v>240</v>
      </c>
      <c r="C10761">
        <v>44.833333333333343</v>
      </c>
      <c r="D10761">
        <v>3</v>
      </c>
      <c r="E10761">
        <v>271</v>
      </c>
      <c r="F10761">
        <v>8.0453124999999996</v>
      </c>
      <c r="G10761">
        <v>8.0349722794409679</v>
      </c>
      <c r="H10761">
        <v>0</v>
      </c>
      <c r="I10761">
        <v>1.5670015292955312E-2</v>
      </c>
      <c r="J10761">
        <v>-1710.0000000001739</v>
      </c>
      <c r="K10761">
        <v>21.292860094196101</v>
      </c>
    </row>
    <row r="10762" spans="1:11" x14ac:dyDescent="0.3">
      <c r="A10762">
        <v>33.684210526315788</v>
      </c>
      <c r="B10762">
        <v>240</v>
      </c>
      <c r="C10762">
        <v>44.837499999999999</v>
      </c>
      <c r="D10762">
        <v>3</v>
      </c>
      <c r="E10762">
        <v>271</v>
      </c>
      <c r="F10762">
        <v>8.0453124999999996</v>
      </c>
      <c r="G10762">
        <v>8.0350375711713493</v>
      </c>
      <c r="H10762">
        <v>-7.1249999999942446</v>
      </c>
      <c r="I10762">
        <v>0.1043902656884543</v>
      </c>
      <c r="J10762">
        <v>1709.9999999972581</v>
      </c>
      <c r="K10762">
        <v>27.559978699694479</v>
      </c>
    </row>
    <row r="10763" spans="1:11" x14ac:dyDescent="0.3">
      <c r="A10763">
        <v>33.684210526315788</v>
      </c>
      <c r="B10763">
        <v>240</v>
      </c>
      <c r="C10763">
        <v>44.841666666666669</v>
      </c>
      <c r="D10763">
        <v>3</v>
      </c>
      <c r="E10763">
        <v>270</v>
      </c>
      <c r="F10763">
        <v>8.015625</v>
      </c>
      <c r="G10763">
        <v>8.0354725306117114</v>
      </c>
      <c r="H10763">
        <v>0</v>
      </c>
      <c r="I10763">
        <v>0.2192235102723917</v>
      </c>
      <c r="J10763">
        <v>1710.0000000001739</v>
      </c>
      <c r="K10763">
        <v>27.078241406668379</v>
      </c>
    </row>
    <row r="10764" spans="1:11" x14ac:dyDescent="0.3">
      <c r="A10764">
        <v>33.684210526315788</v>
      </c>
      <c r="B10764">
        <v>240</v>
      </c>
      <c r="C10764">
        <v>44.845833333333331</v>
      </c>
      <c r="D10764">
        <v>3</v>
      </c>
      <c r="E10764">
        <v>270</v>
      </c>
      <c r="F10764">
        <v>8.015625</v>
      </c>
      <c r="G10764">
        <v>8.0363859619045108</v>
      </c>
      <c r="H10764">
        <v>7.1249999999942446</v>
      </c>
      <c r="I10764">
        <v>0.33204951613437922</v>
      </c>
      <c r="J10764">
        <v>-1709.9999999972581</v>
      </c>
      <c r="K10764">
        <v>17.293931109587049</v>
      </c>
    </row>
    <row r="10765" spans="1:11" x14ac:dyDescent="0.3">
      <c r="A10765">
        <v>33.684210526315788</v>
      </c>
      <c r="B10765">
        <v>240</v>
      </c>
      <c r="C10765">
        <v>44.85</v>
      </c>
      <c r="D10765">
        <v>3</v>
      </c>
      <c r="E10765">
        <v>271</v>
      </c>
      <c r="F10765">
        <v>8.0453124999999996</v>
      </c>
      <c r="G10765">
        <v>8.0377695015550685</v>
      </c>
      <c r="H10765">
        <v>0</v>
      </c>
      <c r="I10765">
        <v>0.40410756242444917</v>
      </c>
      <c r="J10765">
        <v>0</v>
      </c>
      <c r="K10765">
        <v>1.714429233416183</v>
      </c>
    </row>
    <row r="10766" spans="1:11" x14ac:dyDescent="0.3">
      <c r="A10766">
        <v>33.684210526315788</v>
      </c>
      <c r="B10766">
        <v>240</v>
      </c>
      <c r="C10766">
        <v>44.854166666666657</v>
      </c>
      <c r="D10766">
        <v>3</v>
      </c>
      <c r="E10766">
        <v>271</v>
      </c>
      <c r="F10766">
        <v>8.0453124999999996</v>
      </c>
      <c r="G10766">
        <v>8.0394532830651713</v>
      </c>
      <c r="H10766">
        <v>0</v>
      </c>
      <c r="I10766">
        <v>0.41125101756337051</v>
      </c>
      <c r="J10766">
        <v>0</v>
      </c>
      <c r="K10766">
        <v>-12.90155940477055</v>
      </c>
    </row>
    <row r="10767" spans="1:11" x14ac:dyDescent="0.3">
      <c r="A10767">
        <v>33.684210526315788</v>
      </c>
      <c r="B10767">
        <v>240</v>
      </c>
      <c r="C10767">
        <v>44.858333333333327</v>
      </c>
      <c r="D10767">
        <v>3</v>
      </c>
      <c r="E10767">
        <v>271</v>
      </c>
      <c r="F10767">
        <v>8.0453124999999996</v>
      </c>
      <c r="G10767">
        <v>8.0411668289716864</v>
      </c>
      <c r="H10767">
        <v>0</v>
      </c>
      <c r="I10767">
        <v>0.35749452004301552</v>
      </c>
      <c r="J10767">
        <v>0</v>
      </c>
      <c r="K10767">
        <v>-21.241433317921231</v>
      </c>
    </row>
    <row r="10768" spans="1:11" x14ac:dyDescent="0.3">
      <c r="A10768">
        <v>33.684210526315788</v>
      </c>
      <c r="B10768">
        <v>240</v>
      </c>
      <c r="C10768">
        <v>44.862499999999997</v>
      </c>
      <c r="D10768">
        <v>3</v>
      </c>
      <c r="E10768">
        <v>271</v>
      </c>
      <c r="F10768">
        <v>8.0453124999999996</v>
      </c>
      <c r="G10768">
        <v>8.0426563894718655</v>
      </c>
      <c r="H10768">
        <v>0</v>
      </c>
      <c r="I10768">
        <v>0.26898854788455301</v>
      </c>
      <c r="J10768">
        <v>0</v>
      </c>
      <c r="K10768">
        <v>-22.118925401689079</v>
      </c>
    </row>
    <row r="10769" spans="1:11" x14ac:dyDescent="0.3">
      <c r="A10769">
        <v>33.684210526315788</v>
      </c>
      <c r="B10769">
        <v>240</v>
      </c>
      <c r="C10769">
        <v>44.866666666666667</v>
      </c>
      <c r="D10769">
        <v>3</v>
      </c>
      <c r="E10769">
        <v>271</v>
      </c>
      <c r="F10769">
        <v>8.0453124999999996</v>
      </c>
      <c r="G10769">
        <v>8.0437771750880529</v>
      </c>
      <c r="H10769">
        <v>0</v>
      </c>
      <c r="I10769">
        <v>0.1768263587105002</v>
      </c>
      <c r="J10769">
        <v>0</v>
      </c>
      <c r="K10769">
        <v>-17.96102070850219</v>
      </c>
    </row>
    <row r="10770" spans="1:11" x14ac:dyDescent="0.3">
      <c r="A10770">
        <v>33.684210526315788</v>
      </c>
      <c r="B10770">
        <v>240</v>
      </c>
      <c r="C10770">
        <v>44.87083333333333</v>
      </c>
      <c r="D10770">
        <v>3</v>
      </c>
      <c r="E10770">
        <v>271</v>
      </c>
      <c r="F10770">
        <v>8.0453124999999996</v>
      </c>
      <c r="G10770">
        <v>8.0445139515826796</v>
      </c>
      <c r="H10770">
        <v>0</v>
      </c>
      <c r="I10770">
        <v>0.1019887724248497</v>
      </c>
      <c r="J10770">
        <v>0</v>
      </c>
      <c r="K10770">
        <v>-11.98034389531499</v>
      </c>
    </row>
    <row r="10771" spans="1:11" x14ac:dyDescent="0.3">
      <c r="A10771">
        <v>33.684210526315788</v>
      </c>
      <c r="B10771">
        <v>240</v>
      </c>
      <c r="C10771">
        <v>44.875</v>
      </c>
      <c r="D10771">
        <v>3</v>
      </c>
      <c r="E10771">
        <v>271</v>
      </c>
      <c r="F10771">
        <v>8.0453124999999996</v>
      </c>
      <c r="G10771">
        <v>8.0449389048011177</v>
      </c>
      <c r="H10771">
        <v>0</v>
      </c>
      <c r="I10771">
        <v>5.207067286091116E-2</v>
      </c>
      <c r="J10771">
        <v>0</v>
      </c>
      <c r="K10771">
        <v>-6.8801888946414902</v>
      </c>
    </row>
    <row r="10772" spans="1:11" x14ac:dyDescent="0.3">
      <c r="A10772">
        <v>33.684210526315788</v>
      </c>
      <c r="B10772">
        <v>240</v>
      </c>
      <c r="C10772">
        <v>44.87916666666667</v>
      </c>
      <c r="D10772">
        <v>3</v>
      </c>
      <c r="E10772">
        <v>271</v>
      </c>
      <c r="F10772">
        <v>8.0453124999999996</v>
      </c>
      <c r="G10772">
        <v>8.0451558659380389</v>
      </c>
      <c r="H10772">
        <v>0</v>
      </c>
      <c r="I10772">
        <v>2.3403219133176102E-2</v>
      </c>
      <c r="J10772">
        <v>0</v>
      </c>
      <c r="K10772">
        <v>-3.364309270568151</v>
      </c>
    </row>
    <row r="10773" spans="1:11" x14ac:dyDescent="0.3">
      <c r="A10773">
        <v>33.684210526315788</v>
      </c>
      <c r="B10773">
        <v>240</v>
      </c>
      <c r="C10773">
        <v>44.883333333333333</v>
      </c>
      <c r="D10773">
        <v>3</v>
      </c>
      <c r="E10773">
        <v>271</v>
      </c>
      <c r="F10773">
        <v>8.0453124999999996</v>
      </c>
      <c r="G10773">
        <v>8.0452533793510952</v>
      </c>
      <c r="H10773">
        <v>0</v>
      </c>
      <c r="I10773">
        <v>9.3852638391149785E-3</v>
      </c>
      <c r="J10773">
        <v>0</v>
      </c>
      <c r="K10773">
        <v>-1.449624711571377</v>
      </c>
    </row>
    <row r="10774" spans="1:11" x14ac:dyDescent="0.3">
      <c r="A10774">
        <v>33.684210526315788</v>
      </c>
      <c r="B10774">
        <v>240</v>
      </c>
      <c r="C10774">
        <v>44.887500000000003</v>
      </c>
      <c r="D10774">
        <v>3</v>
      </c>
      <c r="E10774">
        <v>271</v>
      </c>
      <c r="F10774">
        <v>8.0453124999999996</v>
      </c>
      <c r="G10774">
        <v>8.0452924846170895</v>
      </c>
      <c r="H10774">
        <v>0</v>
      </c>
      <c r="I10774">
        <v>3.345160874223731E-3</v>
      </c>
      <c r="J10774">
        <v>0</v>
      </c>
      <c r="K10774">
        <v>-0.52907656013774695</v>
      </c>
    </row>
    <row r="10775" spans="1:11" x14ac:dyDescent="0.3">
      <c r="A10775">
        <v>33.684210526315788</v>
      </c>
      <c r="B10775">
        <v>240</v>
      </c>
      <c r="C10775">
        <v>44.891666666666673</v>
      </c>
      <c r="D10775">
        <v>3</v>
      </c>
      <c r="E10775">
        <v>271</v>
      </c>
      <c r="F10775">
        <v>8.0453124999999996</v>
      </c>
      <c r="G10775">
        <v>8.045306422787398</v>
      </c>
      <c r="H10775">
        <v>0</v>
      </c>
      <c r="I10775">
        <v>1.1406752069794189E-3</v>
      </c>
      <c r="J10775">
        <v>0</v>
      </c>
      <c r="K10775">
        <v>-0.1974766535336055</v>
      </c>
    </row>
    <row r="10776" spans="1:11" x14ac:dyDescent="0.3">
      <c r="A10776">
        <v>33.684210526315788</v>
      </c>
      <c r="B10776">
        <v>240</v>
      </c>
      <c r="C10776">
        <v>44.895833333333343</v>
      </c>
      <c r="D10776">
        <v>3</v>
      </c>
      <c r="E10776">
        <v>271</v>
      </c>
      <c r="F10776">
        <v>8.0453124999999996</v>
      </c>
      <c r="G10776">
        <v>8.0453111756007623</v>
      </c>
      <c r="H10776">
        <v>0</v>
      </c>
      <c r="I10776">
        <v>3.1785581725486602E-4</v>
      </c>
      <c r="J10776">
        <v>0</v>
      </c>
      <c r="K10776">
        <v>-7.6285396141107117E-2</v>
      </c>
    </row>
    <row r="10777" spans="1:11" x14ac:dyDescent="0.3">
      <c r="A10777">
        <v>33.684210526315788</v>
      </c>
      <c r="B10777">
        <v>240</v>
      </c>
      <c r="C10777">
        <v>44.9</v>
      </c>
      <c r="D10777">
        <v>3</v>
      </c>
      <c r="E10777">
        <v>271</v>
      </c>
      <c r="F10777">
        <v>8.0453124999999996</v>
      </c>
      <c r="G10777">
        <v>8.0453125000000014</v>
      </c>
      <c r="H10777">
        <v>0</v>
      </c>
      <c r="I10777">
        <v>0</v>
      </c>
      <c r="J10777">
        <v>0</v>
      </c>
      <c r="K10777">
        <v>0</v>
      </c>
    </row>
    <row r="10778" spans="1:11" x14ac:dyDescent="0.3">
      <c r="A10778">
        <v>33.684210526315788</v>
      </c>
      <c r="B10778">
        <v>240</v>
      </c>
      <c r="C10778">
        <v>44.904166666666669</v>
      </c>
      <c r="D10778">
        <v>3</v>
      </c>
      <c r="E10778">
        <v>271</v>
      </c>
      <c r="F10778">
        <v>8.0453124999999996</v>
      </c>
      <c r="G10778">
        <v>8.0453125000000014</v>
      </c>
      <c r="H10778">
        <v>0</v>
      </c>
      <c r="I10778">
        <v>0</v>
      </c>
      <c r="J10778">
        <v>0</v>
      </c>
      <c r="K10778">
        <v>-7.6285396141237208E-2</v>
      </c>
    </row>
    <row r="10779" spans="1:11" x14ac:dyDescent="0.3">
      <c r="A10779">
        <v>33.684210526315788</v>
      </c>
      <c r="B10779">
        <v>240</v>
      </c>
      <c r="C10779">
        <v>44.908333333333331</v>
      </c>
      <c r="D10779">
        <v>3</v>
      </c>
      <c r="E10779">
        <v>271</v>
      </c>
      <c r="F10779">
        <v>8.0453124999999996</v>
      </c>
      <c r="G10779">
        <v>8.0453125000000014</v>
      </c>
      <c r="H10779">
        <v>0</v>
      </c>
      <c r="I10779">
        <v>-3.1785581725540801E-4</v>
      </c>
      <c r="J10779">
        <v>0</v>
      </c>
      <c r="K10779">
        <v>-0.121191257392705</v>
      </c>
    </row>
    <row r="10780" spans="1:11" x14ac:dyDescent="0.3">
      <c r="A10780">
        <v>33.684210526315788</v>
      </c>
      <c r="B10780">
        <v>240</v>
      </c>
      <c r="C10780">
        <v>44.912500000000001</v>
      </c>
      <c r="D10780">
        <v>3</v>
      </c>
      <c r="E10780">
        <v>271</v>
      </c>
      <c r="F10780">
        <v>8.0453124999999996</v>
      </c>
      <c r="G10780">
        <v>8.0453111756007623</v>
      </c>
      <c r="H10780">
        <v>0</v>
      </c>
      <c r="I10780">
        <v>-8.2281938972649806E-4</v>
      </c>
      <c r="J10780">
        <v>0</v>
      </c>
      <c r="K10780">
        <v>-0.40788530274568408</v>
      </c>
    </row>
    <row r="10781" spans="1:11" x14ac:dyDescent="0.3">
      <c r="A10781">
        <v>33.684210526315788</v>
      </c>
      <c r="B10781">
        <v>240</v>
      </c>
      <c r="C10781">
        <v>44.916666666666657</v>
      </c>
      <c r="D10781">
        <v>3</v>
      </c>
      <c r="E10781">
        <v>271</v>
      </c>
      <c r="F10781">
        <v>8.0453124999999996</v>
      </c>
      <c r="G10781">
        <v>8.0453077471866372</v>
      </c>
      <c r="H10781">
        <v>0</v>
      </c>
      <c r="I10781">
        <v>-2.5223414845054241E-3</v>
      </c>
      <c r="J10781">
        <v>0</v>
      </c>
      <c r="K10781">
        <v>-1.118024804968208</v>
      </c>
    </row>
    <row r="10782" spans="1:11" x14ac:dyDescent="0.3">
      <c r="A10782">
        <v>33.684210526315788</v>
      </c>
      <c r="B10782">
        <v>240</v>
      </c>
      <c r="C10782">
        <v>44.920833333333327</v>
      </c>
      <c r="D10782">
        <v>3</v>
      </c>
      <c r="E10782">
        <v>271</v>
      </c>
      <c r="F10782">
        <v>8.0453124999999996</v>
      </c>
      <c r="G10782">
        <v>8.0452972374304537</v>
      </c>
      <c r="H10782">
        <v>0</v>
      </c>
      <c r="I10782">
        <v>-7.180778171888615E-3</v>
      </c>
      <c r="J10782">
        <v>0</v>
      </c>
      <c r="K10782">
        <v>-2.5200465152771878</v>
      </c>
    </row>
    <row r="10783" spans="1:11" x14ac:dyDescent="0.3">
      <c r="A10783">
        <v>33.684210526315788</v>
      </c>
      <c r="B10783">
        <v>240</v>
      </c>
      <c r="C10783">
        <v>44.924999999999997</v>
      </c>
      <c r="D10783">
        <v>3</v>
      </c>
      <c r="E10783">
        <v>271</v>
      </c>
      <c r="F10783">
        <v>8.0453124999999996</v>
      </c>
      <c r="G10783">
        <v>8.0452673175214038</v>
      </c>
      <c r="H10783">
        <v>0</v>
      </c>
      <c r="I10783">
        <v>-1.768097198558587E-2</v>
      </c>
      <c r="J10783">
        <v>0</v>
      </c>
      <c r="K10783">
        <v>-5.0866955930379456</v>
      </c>
    </row>
    <row r="10784" spans="1:11" x14ac:dyDescent="0.3">
      <c r="A10784">
        <v>33.684210526315788</v>
      </c>
      <c r="B10784">
        <v>240</v>
      </c>
      <c r="C10784">
        <v>44.929166666666667</v>
      </c>
      <c r="D10784">
        <v>3</v>
      </c>
      <c r="E10784">
        <v>271</v>
      </c>
      <c r="F10784">
        <v>8.0453124999999996</v>
      </c>
      <c r="G10784">
        <v>8.0451936468047975</v>
      </c>
      <c r="H10784">
        <v>0</v>
      </c>
      <c r="I10784">
        <v>-3.8875536956680251E-2</v>
      </c>
      <c r="J10784">
        <v>0</v>
      </c>
      <c r="K10784">
        <v>-9.0249203662646735</v>
      </c>
    </row>
    <row r="10785" spans="1:11" x14ac:dyDescent="0.3">
      <c r="A10785">
        <v>33.684210526315788</v>
      </c>
      <c r="B10785">
        <v>240</v>
      </c>
      <c r="C10785">
        <v>44.93333333333333</v>
      </c>
      <c r="D10785">
        <v>3</v>
      </c>
      <c r="E10785">
        <v>271</v>
      </c>
      <c r="F10785">
        <v>8.0453124999999996</v>
      </c>
      <c r="G10785">
        <v>8.0450316654008098</v>
      </c>
      <c r="H10785">
        <v>0</v>
      </c>
      <c r="I10785">
        <v>-7.6479371816340791E-2</v>
      </c>
      <c r="J10785">
        <v>0</v>
      </c>
      <c r="K10785">
        <v>-14.06870223527774</v>
      </c>
    </row>
    <row r="10786" spans="1:11" x14ac:dyDescent="0.3">
      <c r="A10786">
        <v>33.684210526315788</v>
      </c>
      <c r="B10786">
        <v>240</v>
      </c>
      <c r="C10786">
        <v>44.9375</v>
      </c>
      <c r="D10786">
        <v>3</v>
      </c>
      <c r="E10786">
        <v>271</v>
      </c>
      <c r="F10786">
        <v>8.0453124999999996</v>
      </c>
      <c r="G10786">
        <v>8.0447130013515746</v>
      </c>
      <c r="H10786">
        <v>0</v>
      </c>
      <c r="I10786">
        <v>-0.13509896446376921</v>
      </c>
      <c r="J10786">
        <v>0</v>
      </c>
      <c r="K10786">
        <v>-19.307968590567011</v>
      </c>
    </row>
    <row r="10787" spans="1:11" x14ac:dyDescent="0.3">
      <c r="A10787">
        <v>33.684210526315788</v>
      </c>
      <c r="B10787">
        <v>240</v>
      </c>
      <c r="C10787">
        <v>44.94166666666667</v>
      </c>
      <c r="D10787">
        <v>3</v>
      </c>
      <c r="E10787">
        <v>271</v>
      </c>
      <c r="F10787">
        <v>8.0453124999999996</v>
      </c>
      <c r="G10787">
        <v>8.0441500889996469</v>
      </c>
      <c r="H10787">
        <v>0</v>
      </c>
      <c r="I10787">
        <v>-0.21554883359189539</v>
      </c>
      <c r="J10787">
        <v>0</v>
      </c>
      <c r="K10787">
        <v>-23.48283829106332</v>
      </c>
    </row>
    <row r="10788" spans="1:11" x14ac:dyDescent="0.3">
      <c r="A10788">
        <v>33.684210526315788</v>
      </c>
      <c r="B10788">
        <v>240</v>
      </c>
      <c r="C10788">
        <v>44.945833333333333</v>
      </c>
      <c r="D10788">
        <v>3</v>
      </c>
      <c r="E10788">
        <v>271</v>
      </c>
      <c r="F10788">
        <v>8.0453124999999996</v>
      </c>
      <c r="G10788">
        <v>8.043251968859682</v>
      </c>
      <c r="H10788">
        <v>0</v>
      </c>
      <c r="I10788">
        <v>-0.31339399313918043</v>
      </c>
      <c r="J10788">
        <v>0</v>
      </c>
      <c r="K10788">
        <v>-25.65232680577753</v>
      </c>
    </row>
    <row r="10789" spans="1:11" x14ac:dyDescent="0.3">
      <c r="A10789">
        <v>33.684210526315788</v>
      </c>
      <c r="B10789">
        <v>240</v>
      </c>
      <c r="C10789">
        <v>44.95</v>
      </c>
      <c r="D10789">
        <v>3</v>
      </c>
      <c r="E10789">
        <v>271</v>
      </c>
      <c r="F10789">
        <v>8.0453124999999996</v>
      </c>
      <c r="G10789">
        <v>8.0419461605549358</v>
      </c>
      <c r="H10789">
        <v>0</v>
      </c>
      <c r="I10789">
        <v>-0.42027868816489589</v>
      </c>
      <c r="J10789">
        <v>0</v>
      </c>
      <c r="K10789">
        <v>-25.64552857081884</v>
      </c>
    </row>
    <row r="10790" spans="1:11" x14ac:dyDescent="0.3">
      <c r="A10790">
        <v>33.684210526315788</v>
      </c>
      <c r="B10790">
        <v>240</v>
      </c>
      <c r="C10790">
        <v>44.954166666666673</v>
      </c>
      <c r="D10790">
        <v>3</v>
      </c>
      <c r="E10790">
        <v>271</v>
      </c>
      <c r="F10790">
        <v>8.0453124999999996</v>
      </c>
      <c r="G10790">
        <v>8.0401949993542541</v>
      </c>
      <c r="H10790">
        <v>0</v>
      </c>
      <c r="I10790">
        <v>-0.52713505721198284</v>
      </c>
      <c r="J10790">
        <v>-1710.0000000001739</v>
      </c>
      <c r="K10790">
        <v>-23.70382730050795</v>
      </c>
    </row>
    <row r="10791" spans="1:11" x14ac:dyDescent="0.3">
      <c r="A10791">
        <v>33.684210526315788</v>
      </c>
      <c r="B10791">
        <v>240</v>
      </c>
      <c r="C10791">
        <v>44.958333333333343</v>
      </c>
      <c r="D10791">
        <v>3</v>
      </c>
      <c r="E10791">
        <v>271</v>
      </c>
      <c r="F10791">
        <v>8.0453124999999996</v>
      </c>
      <c r="G10791">
        <v>8.0379986032825439</v>
      </c>
      <c r="H10791">
        <v>-7.1250000000063949</v>
      </c>
      <c r="I10791">
        <v>-0.62590100429958795</v>
      </c>
      <c r="J10791">
        <v>3420.0000000032642</v>
      </c>
      <c r="K10791">
        <v>-19.58528654972736</v>
      </c>
    </row>
    <row r="10792" spans="1:11" x14ac:dyDescent="0.3">
      <c r="A10792">
        <v>33.684210526315788</v>
      </c>
      <c r="B10792">
        <v>240</v>
      </c>
      <c r="C10792">
        <v>44.962499999999999</v>
      </c>
      <c r="D10792">
        <v>3</v>
      </c>
      <c r="E10792">
        <v>270</v>
      </c>
      <c r="F10792">
        <v>8.015625</v>
      </c>
      <c r="G10792">
        <v>8.0353906824312986</v>
      </c>
      <c r="H10792">
        <v>7.1249999999942446</v>
      </c>
      <c r="I10792">
        <v>-0.70750636492545493</v>
      </c>
      <c r="J10792">
        <v>-1709.9999999972581</v>
      </c>
      <c r="K10792">
        <v>-12.289009204266019</v>
      </c>
    </row>
    <row r="10793" spans="1:11" x14ac:dyDescent="0.3">
      <c r="A10793">
        <v>33.684210526315788</v>
      </c>
      <c r="B10793">
        <v>240</v>
      </c>
      <c r="C10793">
        <v>44.966666666666669</v>
      </c>
      <c r="D10793">
        <v>3</v>
      </c>
      <c r="E10793">
        <v>271</v>
      </c>
      <c r="F10793">
        <v>8.0453124999999996</v>
      </c>
      <c r="G10793">
        <v>8.0324427392441144</v>
      </c>
      <c r="H10793">
        <v>0</v>
      </c>
      <c r="I10793">
        <v>-0.75871056994479946</v>
      </c>
      <c r="J10793">
        <v>-1710.0000000001739</v>
      </c>
      <c r="K10793">
        <v>-1.149719175278676</v>
      </c>
    </row>
    <row r="10794" spans="1:11" x14ac:dyDescent="0.3">
      <c r="A10794">
        <v>33.684210526315788</v>
      </c>
      <c r="B10794">
        <v>240</v>
      </c>
      <c r="C10794">
        <v>44.970833333333331</v>
      </c>
      <c r="D10794">
        <v>3</v>
      </c>
      <c r="E10794">
        <v>271</v>
      </c>
      <c r="F10794">
        <v>8.0453124999999996</v>
      </c>
      <c r="G10794">
        <v>8.0292814452026811</v>
      </c>
      <c r="H10794">
        <v>-7.1249999999942446</v>
      </c>
      <c r="I10794">
        <v>-0.76350106650943605</v>
      </c>
      <c r="J10794">
        <v>1709.9999999972581</v>
      </c>
      <c r="K10794">
        <v>12.564537272062751</v>
      </c>
    </row>
    <row r="10795" spans="1:11" x14ac:dyDescent="0.3">
      <c r="A10795">
        <v>33.684210526315788</v>
      </c>
      <c r="B10795">
        <v>240</v>
      </c>
      <c r="C10795">
        <v>44.975000000000001</v>
      </c>
      <c r="D10795">
        <v>3</v>
      </c>
      <c r="E10795">
        <v>270</v>
      </c>
      <c r="F10795">
        <v>8.015625</v>
      </c>
      <c r="G10795">
        <v>8.0261001907588927</v>
      </c>
      <c r="H10795">
        <v>0</v>
      </c>
      <c r="I10795">
        <v>-0.71114882787623113</v>
      </c>
      <c r="J10795">
        <v>0</v>
      </c>
      <c r="K10795">
        <v>25.370000504101061</v>
      </c>
    </row>
    <row r="10796" spans="1:11" x14ac:dyDescent="0.3">
      <c r="A10796">
        <v>33.684210526315788</v>
      </c>
      <c r="B10796">
        <v>240</v>
      </c>
      <c r="C10796">
        <v>44.979166666666657</v>
      </c>
      <c r="D10796">
        <v>3</v>
      </c>
      <c r="E10796">
        <v>270</v>
      </c>
      <c r="F10796">
        <v>8.015625</v>
      </c>
      <c r="G10796">
        <v>8.0231370706427416</v>
      </c>
      <c r="H10796">
        <v>0</v>
      </c>
      <c r="I10796">
        <v>-0.60544049244242748</v>
      </c>
      <c r="J10796">
        <v>0</v>
      </c>
      <c r="K10796">
        <v>33.306341232538237</v>
      </c>
    </row>
    <row r="10797" spans="1:11" x14ac:dyDescent="0.3">
      <c r="A10797">
        <v>33.684210526315788</v>
      </c>
      <c r="B10797">
        <v>240</v>
      </c>
      <c r="C10797">
        <v>44.983333333333327</v>
      </c>
      <c r="D10797">
        <v>3</v>
      </c>
      <c r="E10797">
        <v>270</v>
      </c>
      <c r="F10797">
        <v>8.015625</v>
      </c>
      <c r="G10797">
        <v>8.0206144019242309</v>
      </c>
      <c r="H10797">
        <v>0</v>
      </c>
      <c r="I10797">
        <v>-0.46666407063990012</v>
      </c>
      <c r="J10797">
        <v>0</v>
      </c>
      <c r="K10797">
        <v>34.339802018282469</v>
      </c>
    </row>
    <row r="10798" spans="1:11" x14ac:dyDescent="0.3">
      <c r="A10798">
        <v>33.684210526315788</v>
      </c>
      <c r="B10798">
        <v>240</v>
      </c>
      <c r="C10798">
        <v>44.987499999999997</v>
      </c>
      <c r="D10798">
        <v>3</v>
      </c>
      <c r="E10798">
        <v>270</v>
      </c>
      <c r="F10798">
        <v>8.015625</v>
      </c>
      <c r="G10798">
        <v>8.0186699682965639</v>
      </c>
      <c r="H10798">
        <v>0</v>
      </c>
      <c r="I10798">
        <v>-0.32358156223004908</v>
      </c>
      <c r="J10798">
        <v>0</v>
      </c>
      <c r="K10798">
        <v>29.40699959911699</v>
      </c>
    </row>
    <row r="10799" spans="1:11" x14ac:dyDescent="0.3">
      <c r="A10799">
        <v>33.684210526315788</v>
      </c>
      <c r="B10799">
        <v>240</v>
      </c>
      <c r="C10799">
        <v>44.991666666666667</v>
      </c>
      <c r="D10799">
        <v>3</v>
      </c>
      <c r="E10799">
        <v>270</v>
      </c>
      <c r="F10799">
        <v>8.015625</v>
      </c>
      <c r="G10799">
        <v>8.0173217117872717</v>
      </c>
      <c r="H10799">
        <v>0</v>
      </c>
      <c r="I10799">
        <v>-0.20105239723344021</v>
      </c>
      <c r="J10799">
        <v>0</v>
      </c>
      <c r="K10799">
        <v>21.44652123648174</v>
      </c>
    </row>
    <row r="10800" spans="1:11" x14ac:dyDescent="0.3">
      <c r="A10800">
        <v>33.684210526315788</v>
      </c>
      <c r="B10800">
        <v>240</v>
      </c>
      <c r="C10800">
        <v>44.99583333333333</v>
      </c>
      <c r="D10800">
        <v>3</v>
      </c>
      <c r="E10800">
        <v>270</v>
      </c>
      <c r="F10800">
        <v>8.015625</v>
      </c>
      <c r="G10800">
        <v>8.0164839934654655</v>
      </c>
      <c r="H10800">
        <v>0</v>
      </c>
      <c r="I10800">
        <v>-0.11169189208123551</v>
      </c>
      <c r="J10800">
        <v>0</v>
      </c>
      <c r="K10800">
        <v>13.50625400303516</v>
      </c>
    </row>
    <row r="10801" spans="1:11" x14ac:dyDescent="0.3">
      <c r="A10801">
        <v>33.684210526315788</v>
      </c>
      <c r="B10801">
        <v>240</v>
      </c>
      <c r="C10801">
        <v>45</v>
      </c>
      <c r="D10801">
        <v>3</v>
      </c>
      <c r="E10801">
        <v>270</v>
      </c>
      <c r="F10801">
        <v>8.015625</v>
      </c>
      <c r="G10801">
        <v>8.0160186105817939</v>
      </c>
      <c r="H10801">
        <v>0</v>
      </c>
      <c r="I10801">
        <v>-5.5415833735140599E-2</v>
      </c>
      <c r="J10801">
        <v>0</v>
      </c>
      <c r="K10801">
        <v>7.4092654547819752</v>
      </c>
    </row>
    <row r="10802" spans="1:11" x14ac:dyDescent="0.3">
      <c r="A10802">
        <v>33.684210526315788</v>
      </c>
      <c r="B10802">
        <v>240</v>
      </c>
      <c r="C10802">
        <v>45.00416666666667</v>
      </c>
      <c r="D10802">
        <v>3</v>
      </c>
      <c r="E10802">
        <v>270</v>
      </c>
      <c r="F10802">
        <v>8.015625</v>
      </c>
      <c r="G10802">
        <v>8.0157877112745624</v>
      </c>
      <c r="H10802">
        <v>0</v>
      </c>
      <c r="I10802">
        <v>-2.4543894340157468E-2</v>
      </c>
      <c r="J10802">
        <v>0</v>
      </c>
      <c r="K10802">
        <v>3.5617859241026908</v>
      </c>
    </row>
    <row r="10803" spans="1:11" x14ac:dyDescent="0.3">
      <c r="A10803">
        <v>33.684210526315788</v>
      </c>
      <c r="B10803">
        <v>240</v>
      </c>
      <c r="C10803">
        <v>45.008333333333333</v>
      </c>
      <c r="D10803">
        <v>3</v>
      </c>
      <c r="E10803">
        <v>270</v>
      </c>
      <c r="F10803">
        <v>8.015625</v>
      </c>
      <c r="G10803">
        <v>8.0156854450481454</v>
      </c>
      <c r="H10803">
        <v>0</v>
      </c>
      <c r="I10803">
        <v>-9.7031196563703865E-3</v>
      </c>
      <c r="J10803">
        <v>0</v>
      </c>
      <c r="K10803">
        <v>3.5856158035226642</v>
      </c>
    </row>
    <row r="10804" spans="1:11" x14ac:dyDescent="0.3">
      <c r="A10804">
        <v>33.684210526315788</v>
      </c>
      <c r="B10804">
        <v>240</v>
      </c>
      <c r="C10804">
        <v>45.012500000000003</v>
      </c>
      <c r="D10804">
        <v>3</v>
      </c>
      <c r="E10804">
        <v>270</v>
      </c>
      <c r="F10804">
        <v>8.015625</v>
      </c>
      <c r="G10804">
        <v>8.0156450153829102</v>
      </c>
      <c r="H10804">
        <v>0</v>
      </c>
      <c r="I10804">
        <v>5.2369461916577653E-3</v>
      </c>
      <c r="J10804">
        <v>0</v>
      </c>
      <c r="K10804">
        <v>7.6155103167971507</v>
      </c>
    </row>
    <row r="10805" spans="1:11" x14ac:dyDescent="0.3">
      <c r="A10805">
        <v>33.684210526315788</v>
      </c>
      <c r="B10805">
        <v>240</v>
      </c>
      <c r="C10805">
        <v>45.016666666666673</v>
      </c>
      <c r="D10805">
        <v>3</v>
      </c>
      <c r="E10805">
        <v>270</v>
      </c>
      <c r="F10805">
        <v>8.015625</v>
      </c>
      <c r="G10805">
        <v>8.0156668359920431</v>
      </c>
      <c r="H10805">
        <v>0</v>
      </c>
      <c r="I10805">
        <v>3.6968239178339773E-2</v>
      </c>
      <c r="J10805">
        <v>0</v>
      </c>
      <c r="K10805">
        <v>22.915062011745921</v>
      </c>
    </row>
    <row r="10806" spans="1:11" x14ac:dyDescent="0.3">
      <c r="A10806">
        <v>33.684210526315788</v>
      </c>
      <c r="B10806">
        <v>240</v>
      </c>
      <c r="C10806">
        <v>45.020833333333343</v>
      </c>
      <c r="D10806">
        <v>3</v>
      </c>
      <c r="E10806">
        <v>270</v>
      </c>
      <c r="F10806">
        <v>8.015625</v>
      </c>
      <c r="G10806">
        <v>8.0158208703219529</v>
      </c>
      <c r="H10806">
        <v>0</v>
      </c>
      <c r="I10806">
        <v>0.1324476642273571</v>
      </c>
      <c r="J10806">
        <v>0</v>
      </c>
      <c r="K10806">
        <v>65.117921836806104</v>
      </c>
    </row>
    <row r="10807" spans="1:11" x14ac:dyDescent="0.3">
      <c r="A10807">
        <v>33.684210526315788</v>
      </c>
      <c r="B10807">
        <v>240</v>
      </c>
      <c r="C10807">
        <v>45.024999999999999</v>
      </c>
      <c r="D10807">
        <v>3</v>
      </c>
      <c r="E10807">
        <v>270</v>
      </c>
      <c r="F10807">
        <v>8.015625</v>
      </c>
      <c r="G10807">
        <v>8.0163727355895666</v>
      </c>
      <c r="H10807">
        <v>0</v>
      </c>
      <c r="I10807">
        <v>0.40377233854759648</v>
      </c>
      <c r="J10807">
        <v>0</v>
      </c>
      <c r="K10807">
        <v>164.53005781155491</v>
      </c>
    </row>
    <row r="10808" spans="1:11" x14ac:dyDescent="0.3">
      <c r="A10808">
        <v>33.684210526315788</v>
      </c>
      <c r="B10808">
        <v>240</v>
      </c>
      <c r="C10808">
        <v>45.029166666666669</v>
      </c>
      <c r="D10808">
        <v>3</v>
      </c>
      <c r="E10808">
        <v>270</v>
      </c>
      <c r="F10808">
        <v>8.015625</v>
      </c>
      <c r="G10808">
        <v>8.018055120333516</v>
      </c>
      <c r="H10808">
        <v>0</v>
      </c>
      <c r="I10808">
        <v>1.089314246096295</v>
      </c>
      <c r="J10808">
        <v>0</v>
      </c>
      <c r="K10808">
        <v>374.14405120493461</v>
      </c>
    </row>
    <row r="10809" spans="1:11" x14ac:dyDescent="0.3">
      <c r="A10809">
        <v>33.684210526315788</v>
      </c>
      <c r="B10809">
        <v>240</v>
      </c>
      <c r="C10809">
        <v>45.033333333333331</v>
      </c>
      <c r="D10809">
        <v>3</v>
      </c>
      <c r="E10809">
        <v>270</v>
      </c>
      <c r="F10809">
        <v>8.015625</v>
      </c>
      <c r="G10809">
        <v>8.0225939296922526</v>
      </c>
      <c r="H10809">
        <v>0</v>
      </c>
      <c r="I10809">
        <v>2.6482477927847938</v>
      </c>
      <c r="J10809">
        <v>0</v>
      </c>
      <c r="K10809">
        <v>758.20099978509006</v>
      </c>
    </row>
    <row r="10810" spans="1:11" x14ac:dyDescent="0.3">
      <c r="A10810">
        <v>33.684210526315788</v>
      </c>
      <c r="B10810">
        <v>240</v>
      </c>
      <c r="C10810">
        <v>45.037500000000001</v>
      </c>
      <c r="D10810">
        <v>3</v>
      </c>
      <c r="E10810">
        <v>270</v>
      </c>
      <c r="F10810">
        <v>8.015625</v>
      </c>
      <c r="G10810">
        <v>8.0336282954955252</v>
      </c>
      <c r="H10810">
        <v>0</v>
      </c>
      <c r="I10810">
        <v>5.8074186252252922</v>
      </c>
      <c r="J10810">
        <v>0</v>
      </c>
      <c r="K10810">
        <v>1366.1809278673529</v>
      </c>
    </row>
    <row r="10811" spans="1:11" x14ac:dyDescent="0.3">
      <c r="A10811">
        <v>33.684210526315788</v>
      </c>
      <c r="B10811">
        <v>240</v>
      </c>
      <c r="C10811">
        <v>45.041666666666657</v>
      </c>
      <c r="D10811">
        <v>3</v>
      </c>
      <c r="E10811">
        <v>270</v>
      </c>
      <c r="F10811">
        <v>8.015625</v>
      </c>
      <c r="G10811">
        <v>8.0578258731006382</v>
      </c>
      <c r="H10811">
        <v>0</v>
      </c>
      <c r="I10811">
        <v>11.499839158010801</v>
      </c>
      <c r="J10811">
        <v>0</v>
      </c>
      <c r="K10811">
        <v>2180.6976586406622</v>
      </c>
    </row>
    <row r="10812" spans="1:11" x14ac:dyDescent="0.3">
      <c r="A10812">
        <v>33.684210526315788</v>
      </c>
      <c r="B10812">
        <v>240</v>
      </c>
      <c r="C10812">
        <v>45.045833333333327</v>
      </c>
      <c r="D10812">
        <v>3</v>
      </c>
      <c r="E10812">
        <v>270</v>
      </c>
      <c r="F10812">
        <v>8.015625</v>
      </c>
      <c r="G10812">
        <v>8.1057418695923626</v>
      </c>
      <c r="H10812">
        <v>0</v>
      </c>
      <c r="I10812">
        <v>20.586079402355061</v>
      </c>
      <c r="J10812">
        <v>0</v>
      </c>
      <c r="K10812">
        <v>3063.8884331106751</v>
      </c>
    </row>
    <row r="10813" spans="1:11" x14ac:dyDescent="0.3">
      <c r="A10813">
        <v>33.684210526315788</v>
      </c>
      <c r="B10813">
        <v>240</v>
      </c>
      <c r="C10813">
        <v>45.05</v>
      </c>
      <c r="D10813">
        <v>3</v>
      </c>
      <c r="E10813">
        <v>270</v>
      </c>
      <c r="F10813">
        <v>8.015625</v>
      </c>
      <c r="G10813">
        <v>8.191517200435527</v>
      </c>
      <c r="H10813">
        <v>0</v>
      </c>
      <c r="I10813">
        <v>33.352281206995293</v>
      </c>
      <c r="J10813">
        <v>0</v>
      </c>
      <c r="K10813">
        <v>3745.5344117663822</v>
      </c>
    </row>
    <row r="10814" spans="1:11" x14ac:dyDescent="0.3">
      <c r="A10814">
        <v>33.684210526315788</v>
      </c>
      <c r="B10814">
        <v>240</v>
      </c>
      <c r="C10814">
        <v>45.054166666666667</v>
      </c>
      <c r="D10814">
        <v>3</v>
      </c>
      <c r="E10814">
        <v>270</v>
      </c>
      <c r="F10814">
        <v>8.015625</v>
      </c>
      <c r="G10814">
        <v>8.3304850387980309</v>
      </c>
      <c r="H10814">
        <v>0</v>
      </c>
      <c r="I10814">
        <v>48.958674589372443</v>
      </c>
      <c r="J10814">
        <v>0</v>
      </c>
      <c r="K10814">
        <v>3893.5568748460219</v>
      </c>
    </row>
    <row r="10815" spans="1:11" x14ac:dyDescent="0.3">
      <c r="A10815">
        <v>33.684210526315788</v>
      </c>
      <c r="B10815">
        <v>240</v>
      </c>
      <c r="C10815">
        <v>45.05833333333333</v>
      </c>
      <c r="D10815">
        <v>3</v>
      </c>
      <c r="E10815">
        <v>270</v>
      </c>
      <c r="F10815">
        <v>8.015625</v>
      </c>
      <c r="G10815">
        <v>8.5344795162537768</v>
      </c>
      <c r="H10815">
        <v>0</v>
      </c>
      <c r="I10815">
        <v>65.181828234586192</v>
      </c>
      <c r="J10815">
        <v>46169.999999926578</v>
      </c>
      <c r="K10815">
        <v>3262.2457366272838</v>
      </c>
    </row>
    <row r="10816" spans="1:11" x14ac:dyDescent="0.3">
      <c r="A10816">
        <v>33.684210526315788</v>
      </c>
      <c r="B10816">
        <v>240</v>
      </c>
      <c r="C10816">
        <v>45.0625</v>
      </c>
      <c r="D10816">
        <v>3</v>
      </c>
      <c r="E10816">
        <v>270</v>
      </c>
      <c r="F10816">
        <v>8.015625</v>
      </c>
      <c r="G10816">
        <v>8.8060704672312422</v>
      </c>
      <c r="H10816">
        <v>192.3749999998472</v>
      </c>
      <c r="I10816">
        <v>78.77451880389269</v>
      </c>
      <c r="J10816">
        <v>-6839.99999992217</v>
      </c>
      <c r="K10816">
        <v>1847.502945499667</v>
      </c>
    </row>
    <row r="10817" spans="1:11" x14ac:dyDescent="0.3">
      <c r="A10817">
        <v>33.684210526315788</v>
      </c>
      <c r="B10817">
        <v>240</v>
      </c>
      <c r="C10817">
        <v>45.06666666666667</v>
      </c>
      <c r="D10817">
        <v>3</v>
      </c>
      <c r="E10817">
        <v>297</v>
      </c>
      <c r="F10817">
        <v>8.8171875000000011</v>
      </c>
      <c r="G10817">
        <v>9.1342976289141404</v>
      </c>
      <c r="H10817">
        <v>163.87500000014879</v>
      </c>
      <c r="I10817">
        <v>86.472447743503722</v>
      </c>
      <c r="J10817">
        <v>1709.9999999332069</v>
      </c>
      <c r="K10817">
        <v>-53.759020662741698</v>
      </c>
    </row>
    <row r="10818" spans="1:11" x14ac:dyDescent="0.3">
      <c r="A10818">
        <v>33.684210526315788</v>
      </c>
      <c r="B10818">
        <v>240</v>
      </c>
      <c r="C10818">
        <v>45.070833333333333</v>
      </c>
      <c r="D10818">
        <v>3</v>
      </c>
      <c r="E10818">
        <v>320</v>
      </c>
      <c r="F10818">
        <v>9.5</v>
      </c>
      <c r="G10818">
        <v>9.4945994945120677</v>
      </c>
      <c r="H10818">
        <v>170.999999999864</v>
      </c>
      <c r="I10818">
        <v>86.248451824106198</v>
      </c>
      <c r="J10818">
        <v>1710.00000007016</v>
      </c>
      <c r="K10818">
        <v>-1939.672568115157</v>
      </c>
    </row>
    <row r="10819" spans="1:11" x14ac:dyDescent="0.3">
      <c r="A10819">
        <v>33.684210526315788</v>
      </c>
      <c r="B10819">
        <v>240</v>
      </c>
      <c r="C10819">
        <v>45.075000000000003</v>
      </c>
      <c r="D10819">
        <v>3</v>
      </c>
      <c r="E10819">
        <v>344</v>
      </c>
      <c r="F10819">
        <v>10.2125</v>
      </c>
      <c r="G10819">
        <v>9.8539680437791581</v>
      </c>
      <c r="H10819">
        <v>178.125000000162</v>
      </c>
      <c r="I10819">
        <v>78.166482790323286</v>
      </c>
      <c r="J10819">
        <v>-42750.000000077773</v>
      </c>
      <c r="K10819">
        <v>-3316.1689482159159</v>
      </c>
    </row>
    <row r="10820" spans="1:11" x14ac:dyDescent="0.3">
      <c r="A10820">
        <v>33.684210526315788</v>
      </c>
      <c r="B10820">
        <v>240</v>
      </c>
      <c r="C10820">
        <v>45.079166666666673</v>
      </c>
      <c r="D10820">
        <v>3</v>
      </c>
      <c r="E10820">
        <v>369</v>
      </c>
      <c r="F10820">
        <v>10.9546875</v>
      </c>
      <c r="G10820">
        <v>10.17966172207214</v>
      </c>
      <c r="H10820">
        <v>0</v>
      </c>
      <c r="I10820">
        <v>64.349112172785084</v>
      </c>
      <c r="J10820">
        <v>0</v>
      </c>
      <c r="K10820">
        <v>-3905.1425679451881</v>
      </c>
    </row>
    <row r="10821" spans="1:11" x14ac:dyDescent="0.3">
      <c r="A10821">
        <v>33.684210526315788</v>
      </c>
      <c r="B10821">
        <v>240</v>
      </c>
      <c r="C10821">
        <v>45.083333333333343</v>
      </c>
      <c r="D10821">
        <v>3</v>
      </c>
      <c r="E10821">
        <v>369</v>
      </c>
      <c r="F10821">
        <v>10.9546875</v>
      </c>
      <c r="G10821">
        <v>10.44778302279204</v>
      </c>
      <c r="H10821">
        <v>0</v>
      </c>
      <c r="I10821">
        <v>48.077684806371103</v>
      </c>
      <c r="J10821">
        <v>0</v>
      </c>
      <c r="K10821">
        <v>-3731.257769132169</v>
      </c>
    </row>
    <row r="10822" spans="1:11" x14ac:dyDescent="0.3">
      <c r="A10822">
        <v>33.684210526315788</v>
      </c>
      <c r="B10822">
        <v>240</v>
      </c>
      <c r="C10822">
        <v>45.087499999999999</v>
      </c>
      <c r="D10822">
        <v>3</v>
      </c>
      <c r="E10822">
        <v>369</v>
      </c>
      <c r="F10822">
        <v>10.9546875</v>
      </c>
      <c r="G10822">
        <v>10.64810670948521</v>
      </c>
      <c r="H10822">
        <v>0</v>
      </c>
      <c r="I10822">
        <v>32.530777435006407</v>
      </c>
      <c r="J10822">
        <v>0</v>
      </c>
      <c r="K10822">
        <v>-3061.249236356578</v>
      </c>
    </row>
    <row r="10823" spans="1:11" x14ac:dyDescent="0.3">
      <c r="A10823">
        <v>33.684210526315788</v>
      </c>
      <c r="B10823">
        <v>240</v>
      </c>
      <c r="C10823">
        <v>45.091666666666669</v>
      </c>
      <c r="D10823">
        <v>3</v>
      </c>
      <c r="E10823">
        <v>369</v>
      </c>
      <c r="F10823">
        <v>10.9546875</v>
      </c>
      <c r="G10823">
        <v>10.78365161546437</v>
      </c>
      <c r="H10823">
        <v>0</v>
      </c>
      <c r="I10823">
        <v>19.77557228353475</v>
      </c>
      <c r="J10823">
        <v>0</v>
      </c>
      <c r="K10823">
        <v>-2252.4439025368401</v>
      </c>
    </row>
    <row r="10824" spans="1:11" x14ac:dyDescent="0.3">
      <c r="A10824">
        <v>33.684210526315788</v>
      </c>
      <c r="B10824">
        <v>240</v>
      </c>
      <c r="C10824">
        <v>45.095833333333331</v>
      </c>
      <c r="D10824">
        <v>3</v>
      </c>
      <c r="E10824">
        <v>369</v>
      </c>
      <c r="F10824">
        <v>10.9546875</v>
      </c>
      <c r="G10824">
        <v>10.86604983331241</v>
      </c>
      <c r="H10824">
        <v>0</v>
      </c>
      <c r="I10824">
        <v>10.39038935630721</v>
      </c>
      <c r="J10824">
        <v>0</v>
      </c>
      <c r="K10824">
        <v>-1616.1625585725769</v>
      </c>
    </row>
    <row r="10825" spans="1:11" x14ac:dyDescent="0.3">
      <c r="A10825">
        <v>33.684210526315788</v>
      </c>
      <c r="B10825">
        <v>240</v>
      </c>
      <c r="C10825">
        <v>45.1</v>
      </c>
      <c r="D10825">
        <v>3</v>
      </c>
      <c r="E10825">
        <v>369</v>
      </c>
      <c r="F10825">
        <v>10.9546875</v>
      </c>
      <c r="G10825">
        <v>10.90934312229701</v>
      </c>
      <c r="H10825">
        <v>0</v>
      </c>
      <c r="I10825">
        <v>3.656378695593713</v>
      </c>
      <c r="J10825">
        <v>0</v>
      </c>
      <c r="K10825">
        <v>-1357.377283729528</v>
      </c>
    </row>
    <row r="10826" spans="1:11" x14ac:dyDescent="0.3">
      <c r="A10826">
        <v>33.684210526315788</v>
      </c>
      <c r="B10826">
        <v>240</v>
      </c>
      <c r="C10826">
        <v>45.104166666666657</v>
      </c>
      <c r="D10826">
        <v>3</v>
      </c>
      <c r="E10826">
        <v>369</v>
      </c>
      <c r="F10826">
        <v>10.9546875</v>
      </c>
      <c r="G10826">
        <v>10.92457803352864</v>
      </c>
      <c r="H10826">
        <v>0</v>
      </c>
      <c r="I10826">
        <v>-1.999359986609516</v>
      </c>
      <c r="J10826">
        <v>0</v>
      </c>
      <c r="K10826">
        <v>-1575.45810474676</v>
      </c>
    </row>
    <row r="10827" spans="1:11" x14ac:dyDescent="0.3">
      <c r="A10827">
        <v>33.684210526315788</v>
      </c>
      <c r="B10827">
        <v>240</v>
      </c>
      <c r="C10827">
        <v>45.108333333333327</v>
      </c>
      <c r="D10827">
        <v>3</v>
      </c>
      <c r="E10827">
        <v>369</v>
      </c>
      <c r="F10827">
        <v>10.9546875</v>
      </c>
      <c r="G10827">
        <v>10.916247366917769</v>
      </c>
      <c r="H10827">
        <v>0</v>
      </c>
      <c r="I10827">
        <v>-8.563768756385727</v>
      </c>
      <c r="J10827">
        <v>0</v>
      </c>
      <c r="K10827">
        <v>-2283.8883475441348</v>
      </c>
    </row>
    <row r="10828" spans="1:11" x14ac:dyDescent="0.3">
      <c r="A10828">
        <v>33.684210526315788</v>
      </c>
      <c r="B10828">
        <v>240</v>
      </c>
      <c r="C10828">
        <v>45.112499999999997</v>
      </c>
      <c r="D10828">
        <v>3</v>
      </c>
      <c r="E10828">
        <v>369</v>
      </c>
      <c r="F10828">
        <v>10.9546875</v>
      </c>
      <c r="G10828">
        <v>10.880564997099491</v>
      </c>
      <c r="H10828">
        <v>0</v>
      </c>
      <c r="I10828">
        <v>-18.079970204484411</v>
      </c>
      <c r="J10828">
        <v>0</v>
      </c>
      <c r="K10828">
        <v>-3392.399536430592</v>
      </c>
    </row>
    <row r="10829" spans="1:11" x14ac:dyDescent="0.3">
      <c r="A10829">
        <v>33.684210526315788</v>
      </c>
      <c r="B10829">
        <v>240</v>
      </c>
      <c r="C10829">
        <v>45.116666666666667</v>
      </c>
      <c r="D10829">
        <v>3</v>
      </c>
      <c r="E10829">
        <v>369</v>
      </c>
      <c r="F10829">
        <v>10.9546875</v>
      </c>
      <c r="G10829">
        <v>10.80523178791414</v>
      </c>
      <c r="H10829">
        <v>0</v>
      </c>
      <c r="I10829">
        <v>-32.2149682729425</v>
      </c>
      <c r="J10829">
        <v>0</v>
      </c>
      <c r="K10829">
        <v>-4681.4262624067323</v>
      </c>
    </row>
    <row r="10830" spans="1:11" x14ac:dyDescent="0.3">
      <c r="A10830">
        <v>33.684210526315788</v>
      </c>
      <c r="B10830">
        <v>240</v>
      </c>
      <c r="C10830">
        <v>45.12083333333333</v>
      </c>
      <c r="D10830">
        <v>3</v>
      </c>
      <c r="E10830">
        <v>369</v>
      </c>
      <c r="F10830">
        <v>10.9546875</v>
      </c>
      <c r="G10830">
        <v>10.671002753443551</v>
      </c>
      <c r="H10830">
        <v>0</v>
      </c>
      <c r="I10830">
        <v>-51.720911032966441</v>
      </c>
      <c r="J10830">
        <v>0</v>
      </c>
      <c r="K10830">
        <v>-5802.0623468899385</v>
      </c>
    </row>
    <row r="10831" spans="1:11" x14ac:dyDescent="0.3">
      <c r="A10831">
        <v>33.684210526315788</v>
      </c>
      <c r="B10831">
        <v>240</v>
      </c>
      <c r="C10831">
        <v>45.125</v>
      </c>
      <c r="D10831">
        <v>3</v>
      </c>
      <c r="E10831">
        <v>369</v>
      </c>
      <c r="F10831">
        <v>10.9546875</v>
      </c>
      <c r="G10831">
        <v>10.455498957472861</v>
      </c>
      <c r="H10831">
        <v>0</v>
      </c>
      <c r="I10831">
        <v>-75.896170811669052</v>
      </c>
      <c r="J10831">
        <v>-17100.000000001939</v>
      </c>
      <c r="K10831">
        <v>-6339.7966408302964</v>
      </c>
    </row>
    <row r="10832" spans="1:11" x14ac:dyDescent="0.3">
      <c r="A10832">
        <v>33.684210526315788</v>
      </c>
      <c r="B10832">
        <v>240</v>
      </c>
      <c r="C10832">
        <v>45.12916666666667</v>
      </c>
      <c r="D10832">
        <v>3</v>
      </c>
      <c r="E10832">
        <v>369</v>
      </c>
      <c r="F10832">
        <v>10.9546875</v>
      </c>
      <c r="G10832">
        <v>10.139264912424251</v>
      </c>
      <c r="H10832">
        <v>-71.250000000064801</v>
      </c>
      <c r="I10832">
        <v>-102.3119901484561</v>
      </c>
      <c r="J10832">
        <v>-35909.999999974912</v>
      </c>
      <c r="K10832">
        <v>-5954.816549486135</v>
      </c>
    </row>
    <row r="10833" spans="1:11" x14ac:dyDescent="0.3">
      <c r="A10833">
        <v>33.684210526315788</v>
      </c>
      <c r="B10833">
        <v>240</v>
      </c>
      <c r="C10833">
        <v>45.133333333333333</v>
      </c>
      <c r="D10833">
        <v>3</v>
      </c>
      <c r="E10833">
        <v>359</v>
      </c>
      <c r="F10833">
        <v>10.6578125</v>
      </c>
      <c r="G10833">
        <v>9.7129649534723637</v>
      </c>
      <c r="H10833">
        <v>-220.87499999982421</v>
      </c>
      <c r="I10833">
        <v>-127.1237257713108</v>
      </c>
      <c r="J10833">
        <v>-9.0394678409139406E-8</v>
      </c>
      <c r="K10833">
        <v>-4528.522606552604</v>
      </c>
    </row>
    <row r="10834" spans="1:11" x14ac:dyDescent="0.3">
      <c r="A10834">
        <v>33.684210526315788</v>
      </c>
      <c r="B10834">
        <v>240</v>
      </c>
      <c r="C10834">
        <v>45.137500000000003</v>
      </c>
      <c r="D10834">
        <v>3</v>
      </c>
      <c r="E10834">
        <v>328</v>
      </c>
      <c r="F10834">
        <v>9.7375000000000007</v>
      </c>
      <c r="G10834">
        <v>9.183282762758596</v>
      </c>
      <c r="H10834">
        <v>-220.8750000002008</v>
      </c>
      <c r="I10834">
        <v>-145.99256996528021</v>
      </c>
      <c r="J10834">
        <v>9.0346929937450434E-8</v>
      </c>
      <c r="K10834">
        <v>-2233.7485657459979</v>
      </c>
    </row>
    <row r="10835" spans="1:11" x14ac:dyDescent="0.3">
      <c r="A10835">
        <v>33.684210526315788</v>
      </c>
      <c r="B10835">
        <v>240</v>
      </c>
      <c r="C10835">
        <v>45.141666666666673</v>
      </c>
      <c r="D10835">
        <v>3</v>
      </c>
      <c r="E10835">
        <v>297</v>
      </c>
      <c r="F10835">
        <v>8.8171875000000011</v>
      </c>
      <c r="G10835">
        <v>8.5749803879033042</v>
      </c>
      <c r="H10835">
        <v>-220.87499999982441</v>
      </c>
      <c r="I10835">
        <v>-155.29985565589581</v>
      </c>
      <c r="J10835">
        <v>-6840.000000091145</v>
      </c>
      <c r="K10835">
        <v>498.19124798351731</v>
      </c>
    </row>
    <row r="10836" spans="1:11" x14ac:dyDescent="0.3">
      <c r="A10836">
        <v>33.684210526315788</v>
      </c>
      <c r="B10836">
        <v>240</v>
      </c>
      <c r="C10836">
        <v>45.145833333333343</v>
      </c>
      <c r="D10836">
        <v>3</v>
      </c>
      <c r="E10836">
        <v>266</v>
      </c>
      <c r="F10836">
        <v>7.8968750000000014</v>
      </c>
      <c r="G10836">
        <v>7.9278976560037986</v>
      </c>
      <c r="H10836">
        <v>-249.37500000022681</v>
      </c>
      <c r="I10836">
        <v>-153.22405878931431</v>
      </c>
      <c r="J10836">
        <v>10260.000000103209</v>
      </c>
      <c r="K10836">
        <v>3111.880389469457</v>
      </c>
    </row>
    <row r="10837" spans="1:11" x14ac:dyDescent="0.3">
      <c r="A10837">
        <v>33.684210526315788</v>
      </c>
      <c r="B10837">
        <v>240</v>
      </c>
      <c r="C10837">
        <v>45.15</v>
      </c>
      <c r="D10837">
        <v>3</v>
      </c>
      <c r="E10837">
        <v>231</v>
      </c>
      <c r="F10837">
        <v>6.8578125000000014</v>
      </c>
      <c r="G10837">
        <v>7.2894640777150688</v>
      </c>
      <c r="H10837">
        <v>-206.62499999983569</v>
      </c>
      <c r="I10837">
        <v>-140.2578904998841</v>
      </c>
      <c r="J10837">
        <v>10259.99999991663</v>
      </c>
      <c r="K10837">
        <v>5100.5042854070216</v>
      </c>
    </row>
    <row r="10838" spans="1:11" x14ac:dyDescent="0.3">
      <c r="A10838">
        <v>33.684210526315788</v>
      </c>
      <c r="B10838">
        <v>240</v>
      </c>
      <c r="C10838">
        <v>45.154166666666669</v>
      </c>
      <c r="D10838">
        <v>3</v>
      </c>
      <c r="E10838">
        <v>202</v>
      </c>
      <c r="F10838">
        <v>5.9968750000000002</v>
      </c>
      <c r="G10838">
        <v>6.7050562006323133</v>
      </c>
      <c r="H10838">
        <v>-163.87500000014899</v>
      </c>
      <c r="I10838">
        <v>-119.0057893107218</v>
      </c>
      <c r="J10838">
        <v>41040.000000071697</v>
      </c>
      <c r="K10838">
        <v>6148.3768123823411</v>
      </c>
    </row>
    <row r="10839" spans="1:11" x14ac:dyDescent="0.3">
      <c r="A10839">
        <v>33.684210526315788</v>
      </c>
      <c r="B10839">
        <v>240</v>
      </c>
      <c r="C10839">
        <v>45.158333333333331</v>
      </c>
      <c r="D10839">
        <v>3</v>
      </c>
      <c r="E10839">
        <v>179</v>
      </c>
      <c r="F10839">
        <v>5.3140625000000004</v>
      </c>
      <c r="G10839">
        <v>6.2091987451710748</v>
      </c>
      <c r="H10839">
        <v>7.1249999999942446</v>
      </c>
      <c r="I10839">
        <v>-93.387552592499802</v>
      </c>
      <c r="J10839">
        <v>-27360.000000000171</v>
      </c>
      <c r="K10839">
        <v>6210.3210503608316</v>
      </c>
    </row>
    <row r="10840" spans="1:11" x14ac:dyDescent="0.3">
      <c r="A10840">
        <v>33.684210526315788</v>
      </c>
      <c r="B10840">
        <v>240</v>
      </c>
      <c r="C10840">
        <v>45.162500000000001</v>
      </c>
      <c r="D10840">
        <v>3</v>
      </c>
      <c r="E10840">
        <v>180</v>
      </c>
      <c r="F10840">
        <v>5.34375</v>
      </c>
      <c r="G10840">
        <v>5.8200839427024276</v>
      </c>
      <c r="H10840">
        <v>-106.8750000000972</v>
      </c>
      <c r="I10840">
        <v>-67.511214882700315</v>
      </c>
      <c r="J10840">
        <v>30780.00000004729</v>
      </c>
      <c r="K10840">
        <v>5496.4990346132854</v>
      </c>
    </row>
    <row r="10841" spans="1:11" x14ac:dyDescent="0.3">
      <c r="A10841">
        <v>33.684210526315788</v>
      </c>
      <c r="B10841">
        <v>240</v>
      </c>
      <c r="C10841">
        <v>45.166666666666657</v>
      </c>
      <c r="D10841">
        <v>3</v>
      </c>
      <c r="E10841">
        <v>165</v>
      </c>
      <c r="F10841">
        <v>4.8984375</v>
      </c>
      <c r="G10841">
        <v>5.5387872140245999</v>
      </c>
      <c r="H10841">
        <v>21.37499999998316</v>
      </c>
      <c r="I10841">
        <v>-44.609135571844448</v>
      </c>
      <c r="J10841">
        <v>11970.00000001007</v>
      </c>
      <c r="K10841">
        <v>4385.9827600969766</v>
      </c>
    </row>
    <row r="10842" spans="1:11" x14ac:dyDescent="0.3">
      <c r="A10842">
        <v>33.684210526315788</v>
      </c>
      <c r="B10842">
        <v>240</v>
      </c>
      <c r="C10842">
        <v>45.170833333333327</v>
      </c>
      <c r="D10842">
        <v>3</v>
      </c>
      <c r="E10842">
        <v>168</v>
      </c>
      <c r="F10842">
        <v>4.9875000000000007</v>
      </c>
      <c r="G10842">
        <v>5.3529158158086547</v>
      </c>
      <c r="H10842">
        <v>71.250000000064801</v>
      </c>
      <c r="I10842">
        <v>-26.334207404799638</v>
      </c>
      <c r="J10842">
        <v>-22230.00000003173</v>
      </c>
      <c r="K10842">
        <v>3301.8727843164011</v>
      </c>
    </row>
    <row r="10843" spans="1:11" x14ac:dyDescent="0.3">
      <c r="A10843">
        <v>33.684210526315788</v>
      </c>
      <c r="B10843">
        <v>240</v>
      </c>
      <c r="C10843">
        <v>45.174999999999997</v>
      </c>
      <c r="D10843">
        <v>3</v>
      </c>
      <c r="E10843">
        <v>178</v>
      </c>
      <c r="F10843">
        <v>5.2843750000000007</v>
      </c>
      <c r="G10843">
        <v>5.243189951622047</v>
      </c>
      <c r="H10843">
        <v>-21.37499999998316</v>
      </c>
      <c r="I10843">
        <v>-12.57640413683348</v>
      </c>
      <c r="J10843">
        <v>-5130.0000000092696</v>
      </c>
      <c r="K10843">
        <v>2595.244249672628</v>
      </c>
    </row>
    <row r="10844" spans="1:11" x14ac:dyDescent="0.3">
      <c r="A10844">
        <v>33.684210526315788</v>
      </c>
      <c r="B10844">
        <v>240</v>
      </c>
      <c r="C10844">
        <v>45.179166666666667</v>
      </c>
      <c r="D10844">
        <v>3</v>
      </c>
      <c r="E10844">
        <v>175</v>
      </c>
      <c r="F10844">
        <v>5.1953125</v>
      </c>
      <c r="G10844">
        <v>5.1907882677186183</v>
      </c>
      <c r="H10844">
        <v>-42.750000000038803</v>
      </c>
      <c r="I10844">
        <v>-1.762886429877752</v>
      </c>
      <c r="J10844">
        <v>11970.000000018819</v>
      </c>
      <c r="K10844">
        <v>2470.683253368019</v>
      </c>
    </row>
    <row r="10845" spans="1:11" x14ac:dyDescent="0.3">
      <c r="A10845">
        <v>33.684210526315788</v>
      </c>
      <c r="B10845">
        <v>240</v>
      </c>
      <c r="C10845">
        <v>45.18333333333333</v>
      </c>
      <c r="D10845">
        <v>3</v>
      </c>
      <c r="E10845">
        <v>169</v>
      </c>
      <c r="F10845">
        <v>5.0171875000000004</v>
      </c>
      <c r="G10845">
        <v>5.1834429075941628</v>
      </c>
      <c r="H10845">
        <v>7.1249999999942446</v>
      </c>
      <c r="I10845">
        <v>8.5316271258111964</v>
      </c>
      <c r="J10845">
        <v>5129.9999999918764</v>
      </c>
      <c r="K10845">
        <v>2965.192637438146</v>
      </c>
    </row>
    <row r="10846" spans="1:11" x14ac:dyDescent="0.3">
      <c r="A10846">
        <v>33.684210526315788</v>
      </c>
      <c r="B10846">
        <v>240</v>
      </c>
      <c r="C10846">
        <v>45.1875</v>
      </c>
      <c r="D10846">
        <v>3</v>
      </c>
      <c r="E10846">
        <v>170</v>
      </c>
      <c r="F10846">
        <v>5.046875</v>
      </c>
      <c r="G10846">
        <v>5.2189913539517416</v>
      </c>
      <c r="H10846">
        <v>28.499999999977401</v>
      </c>
      <c r="I10846">
        <v>20.886596448458519</v>
      </c>
      <c r="J10846">
        <v>-5129.9999999889596</v>
      </c>
      <c r="K10846">
        <v>3941.3598571059829</v>
      </c>
    </row>
    <row r="10847" spans="1:11" x14ac:dyDescent="0.3">
      <c r="A10847">
        <v>33.684210526315788</v>
      </c>
      <c r="B10847">
        <v>240</v>
      </c>
      <c r="C10847">
        <v>45.19166666666667</v>
      </c>
      <c r="D10847">
        <v>3</v>
      </c>
      <c r="E10847">
        <v>174</v>
      </c>
      <c r="F10847">
        <v>5.1656250000000004</v>
      </c>
      <c r="G10847">
        <v>5.3060188391536851</v>
      </c>
      <c r="H10847">
        <v>7.1250000000063949</v>
      </c>
      <c r="I10847">
        <v>37.308929186385853</v>
      </c>
      <c r="J10847">
        <v>-6840.0000000036634</v>
      </c>
      <c r="K10847">
        <v>5107.0057014221866</v>
      </c>
    </row>
    <row r="10848" spans="1:11" x14ac:dyDescent="0.3">
      <c r="A10848">
        <v>33.684210526315788</v>
      </c>
      <c r="B10848">
        <v>240</v>
      </c>
      <c r="C10848">
        <v>45.195833333333333</v>
      </c>
      <c r="D10848">
        <v>3</v>
      </c>
      <c r="E10848">
        <v>175</v>
      </c>
      <c r="F10848">
        <v>5.1953125</v>
      </c>
      <c r="G10848">
        <v>5.46147271076366</v>
      </c>
      <c r="H10848">
        <v>-21.374999999982951</v>
      </c>
      <c r="I10848">
        <v>58.588119608960383</v>
      </c>
      <c r="J10848">
        <v>1709.999999991426</v>
      </c>
      <c r="K10848">
        <v>6054.8571315072932</v>
      </c>
    </row>
    <row r="10849" spans="1:11" x14ac:dyDescent="0.3">
      <c r="A10849">
        <v>33.684210526315788</v>
      </c>
      <c r="B10849">
        <v>240</v>
      </c>
      <c r="C10849">
        <v>45.2</v>
      </c>
      <c r="D10849">
        <v>3</v>
      </c>
      <c r="E10849">
        <v>172</v>
      </c>
      <c r="F10849">
        <v>5.1062500000000002</v>
      </c>
      <c r="G10849">
        <v>5.7055898758010297</v>
      </c>
      <c r="H10849">
        <v>-14.250000000012999</v>
      </c>
      <c r="I10849">
        <v>83.816690990219456</v>
      </c>
      <c r="J10849">
        <v>46170.000000011089</v>
      </c>
      <c r="K10849">
        <v>6357.1885227918574</v>
      </c>
    </row>
    <row r="10850" spans="1:11" x14ac:dyDescent="0.3">
      <c r="A10850">
        <v>33.684210526315788</v>
      </c>
      <c r="B10850">
        <v>240</v>
      </c>
      <c r="C10850">
        <v>45.204166666666673</v>
      </c>
      <c r="D10850">
        <v>3</v>
      </c>
      <c r="E10850">
        <v>170</v>
      </c>
      <c r="F10850">
        <v>5.046875</v>
      </c>
      <c r="G10850">
        <v>6.0548260882603078</v>
      </c>
      <c r="H10850">
        <v>178.12499999985829</v>
      </c>
      <c r="I10850">
        <v>110.30497650182861</v>
      </c>
      <c r="J10850">
        <v>3420.0000000733012</v>
      </c>
      <c r="K10850">
        <v>5699.4156442775584</v>
      </c>
    </row>
    <row r="10851" spans="1:11" x14ac:dyDescent="0.3">
      <c r="A10851">
        <v>33.684210526315788</v>
      </c>
      <c r="B10851">
        <v>240</v>
      </c>
      <c r="C10851">
        <v>45.208333333333343</v>
      </c>
      <c r="D10851">
        <v>3</v>
      </c>
      <c r="E10851">
        <v>195</v>
      </c>
      <c r="F10851">
        <v>5.7890625</v>
      </c>
      <c r="G10851">
        <v>6.5144301570179532</v>
      </c>
      <c r="H10851">
        <v>192.37500000017499</v>
      </c>
      <c r="I10851">
        <v>134.05254168629389</v>
      </c>
      <c r="J10851">
        <v>6839.9999999220609</v>
      </c>
      <c r="K10851">
        <v>4000.3549212639009</v>
      </c>
    </row>
    <row r="10852" spans="1:11" x14ac:dyDescent="0.3">
      <c r="A10852">
        <v>33.684210526315788</v>
      </c>
      <c r="B10852">
        <v>240</v>
      </c>
      <c r="C10852">
        <v>45.212499999999999</v>
      </c>
      <c r="D10852">
        <v>3</v>
      </c>
      <c r="E10852">
        <v>222</v>
      </c>
      <c r="F10852">
        <v>6.5906250000000002</v>
      </c>
      <c r="G10852">
        <v>7.0729824140441977</v>
      </c>
      <c r="H10852">
        <v>220.87499999982441</v>
      </c>
      <c r="I10852">
        <v>150.7206871915356</v>
      </c>
      <c r="J10852">
        <v>1710.0000000905211</v>
      </c>
      <c r="K10852">
        <v>1468.506697965001</v>
      </c>
    </row>
    <row r="10853" spans="1:11" x14ac:dyDescent="0.3">
      <c r="A10853">
        <v>33.684210526315788</v>
      </c>
      <c r="B10853">
        <v>240</v>
      </c>
      <c r="C10853">
        <v>45.216666666666669</v>
      </c>
      <c r="D10853">
        <v>3</v>
      </c>
      <c r="E10853">
        <v>253</v>
      </c>
      <c r="F10853">
        <v>7.5109375000000007</v>
      </c>
      <c r="G10853">
        <v>7.7009852773422782</v>
      </c>
      <c r="H10853">
        <v>228.00000000020719</v>
      </c>
      <c r="I10853">
        <v>156.83946509969809</v>
      </c>
      <c r="J10853">
        <v>-1710.0000000934849</v>
      </c>
      <c r="K10853">
        <v>-1437.1221381060291</v>
      </c>
    </row>
    <row r="10854" spans="1:11" x14ac:dyDescent="0.3">
      <c r="A10854">
        <v>33.684210526315788</v>
      </c>
      <c r="B10854">
        <v>240</v>
      </c>
      <c r="C10854">
        <v>45.220833333333331</v>
      </c>
      <c r="D10854">
        <v>3</v>
      </c>
      <c r="E10854">
        <v>285</v>
      </c>
      <c r="F10854">
        <v>8.4609375</v>
      </c>
      <c r="G10854">
        <v>8.3544830485910353</v>
      </c>
      <c r="H10854">
        <v>220.87499999982421</v>
      </c>
      <c r="I10854">
        <v>150.8514561908969</v>
      </c>
      <c r="J10854">
        <v>1710.0000000906709</v>
      </c>
      <c r="K10854">
        <v>-4114.2874594890181</v>
      </c>
    </row>
    <row r="10855" spans="1:11" x14ac:dyDescent="0.3">
      <c r="A10855">
        <v>33.684210526315788</v>
      </c>
      <c r="B10855">
        <v>240</v>
      </c>
      <c r="C10855">
        <v>45.225000000000001</v>
      </c>
      <c r="D10855">
        <v>3</v>
      </c>
      <c r="E10855">
        <v>316</v>
      </c>
      <c r="F10855">
        <v>9.3812499999999996</v>
      </c>
      <c r="G10855">
        <v>8.9830307827197959</v>
      </c>
      <c r="H10855">
        <v>228.00000000020759</v>
      </c>
      <c r="I10855">
        <v>133.70859177633119</v>
      </c>
      <c r="J10855">
        <v>-1710.000000093587</v>
      </c>
      <c r="K10855">
        <v>-5996.1897814137792</v>
      </c>
    </row>
    <row r="10856" spans="1:11" x14ac:dyDescent="0.3">
      <c r="A10856">
        <v>33.684210526315788</v>
      </c>
      <c r="B10856">
        <v>240</v>
      </c>
      <c r="C10856">
        <v>45.229166666666657</v>
      </c>
      <c r="D10856">
        <v>3</v>
      </c>
      <c r="E10856">
        <v>348</v>
      </c>
      <c r="F10856">
        <v>10.331250000000001</v>
      </c>
      <c r="G10856">
        <v>9.5401499151212086</v>
      </c>
      <c r="H10856">
        <v>220.87499999982421</v>
      </c>
      <c r="I10856">
        <v>108.72446768707751</v>
      </c>
      <c r="J10856">
        <v>-66689.999999917112</v>
      </c>
      <c r="K10856">
        <v>-6729.9266589579383</v>
      </c>
    </row>
    <row r="10857" spans="1:11" x14ac:dyDescent="0.3">
      <c r="A10857">
        <v>33.684210526315788</v>
      </c>
      <c r="B10857">
        <v>240</v>
      </c>
      <c r="C10857">
        <v>45.233333333333327</v>
      </c>
      <c r="D10857">
        <v>3</v>
      </c>
      <c r="E10857">
        <v>379</v>
      </c>
      <c r="F10857">
        <v>11.2515625</v>
      </c>
      <c r="G10857">
        <v>9.9931685304840716</v>
      </c>
      <c r="H10857">
        <v>-57.000000000051593</v>
      </c>
      <c r="I10857">
        <v>80.683106608056377</v>
      </c>
      <c r="J10857">
        <v>3420.0000000235741</v>
      </c>
      <c r="K10857">
        <v>-6311.2821983299291</v>
      </c>
    </row>
    <row r="10858" spans="1:11" x14ac:dyDescent="0.3">
      <c r="A10858">
        <v>33.684210526315788</v>
      </c>
      <c r="B10858">
        <v>240</v>
      </c>
      <c r="C10858">
        <v>45.237499999999997</v>
      </c>
      <c r="D10858">
        <v>3</v>
      </c>
      <c r="E10858">
        <v>371</v>
      </c>
      <c r="F10858">
        <v>11.0140625</v>
      </c>
      <c r="G10858">
        <v>10.329348141351019</v>
      </c>
      <c r="H10858">
        <v>-42.74999999996632</v>
      </c>
      <c r="I10858">
        <v>54.386097448321173</v>
      </c>
      <c r="J10858">
        <v>5129.9999999832298</v>
      </c>
      <c r="K10858">
        <v>-5082.2492773144459</v>
      </c>
    </row>
    <row r="10859" spans="1:11" x14ac:dyDescent="0.3">
      <c r="A10859">
        <v>33.684210526315788</v>
      </c>
      <c r="B10859">
        <v>240</v>
      </c>
      <c r="C10859">
        <v>45.241666666666667</v>
      </c>
      <c r="D10859">
        <v>3</v>
      </c>
      <c r="E10859">
        <v>365</v>
      </c>
      <c r="F10859">
        <v>10.8359375</v>
      </c>
      <c r="G10859">
        <v>10.555956880719069</v>
      </c>
      <c r="H10859">
        <v>-21.375000000019181</v>
      </c>
      <c r="I10859">
        <v>33.210058792821997</v>
      </c>
      <c r="J10859">
        <v>5130.0000000092696</v>
      </c>
      <c r="K10859">
        <v>-3589.860639826989</v>
      </c>
    </row>
    <row r="10860" spans="1:11" x14ac:dyDescent="0.3">
      <c r="A10860">
        <v>33.684210526315788</v>
      </c>
      <c r="B10860">
        <v>240</v>
      </c>
      <c r="C10860">
        <v>45.24583333333333</v>
      </c>
      <c r="D10860">
        <v>3</v>
      </c>
      <c r="E10860">
        <v>362</v>
      </c>
      <c r="F10860">
        <v>10.746874999999999</v>
      </c>
      <c r="G10860">
        <v>10.694332125689201</v>
      </c>
      <c r="H10860">
        <v>0</v>
      </c>
      <c r="I10860">
        <v>18.252306126859999</v>
      </c>
      <c r="J10860">
        <v>1709.9999999972581</v>
      </c>
      <c r="K10860">
        <v>-2372.279956340632</v>
      </c>
    </row>
    <row r="10861" spans="1:11" x14ac:dyDescent="0.3">
      <c r="A10861">
        <v>33.684210526315788</v>
      </c>
      <c r="B10861">
        <v>240</v>
      </c>
      <c r="C10861">
        <v>45.25</v>
      </c>
      <c r="D10861">
        <v>3</v>
      </c>
      <c r="E10861">
        <v>362</v>
      </c>
      <c r="F10861">
        <v>10.746874999999999</v>
      </c>
      <c r="G10861">
        <v>10.77038340121781</v>
      </c>
      <c r="H10861">
        <v>7.1249999999942446</v>
      </c>
      <c r="I10861">
        <v>8.367806308763484</v>
      </c>
      <c r="J10861">
        <v>3420.000000003366</v>
      </c>
      <c r="K10861">
        <v>-1778.6891027171071</v>
      </c>
    </row>
    <row r="10862" spans="1:11" x14ac:dyDescent="0.3">
      <c r="A10862">
        <v>33.684210526315788</v>
      </c>
      <c r="B10862">
        <v>240</v>
      </c>
      <c r="C10862">
        <v>45.25416666666667</v>
      </c>
      <c r="D10862">
        <v>3</v>
      </c>
      <c r="E10862">
        <v>363</v>
      </c>
      <c r="F10862">
        <v>10.776562500000001</v>
      </c>
      <c r="G10862">
        <v>10.80524926083768</v>
      </c>
      <c r="H10862">
        <v>21.375000000019611</v>
      </c>
      <c r="I10862">
        <v>0.95660171410195671</v>
      </c>
      <c r="J10862">
        <v>-3420.0000000091991</v>
      </c>
      <c r="K10862">
        <v>-1895.3836430941781</v>
      </c>
    </row>
    <row r="10863" spans="1:11" x14ac:dyDescent="0.3">
      <c r="A10863">
        <v>33.684210526315788</v>
      </c>
      <c r="B10863">
        <v>240</v>
      </c>
      <c r="C10863">
        <v>45.258333333333333</v>
      </c>
      <c r="D10863">
        <v>3</v>
      </c>
      <c r="E10863">
        <v>366</v>
      </c>
      <c r="F10863">
        <v>10.865625</v>
      </c>
      <c r="G10863">
        <v>10.809235101313121</v>
      </c>
      <c r="H10863">
        <v>7.1249999999942446</v>
      </c>
      <c r="I10863">
        <v>-6.9408301321300909</v>
      </c>
      <c r="J10863">
        <v>1710.00000000309</v>
      </c>
      <c r="K10863">
        <v>-2560.6891385623012</v>
      </c>
    </row>
    <row r="10864" spans="1:11" x14ac:dyDescent="0.3">
      <c r="A10864">
        <v>33.684210526315788</v>
      </c>
      <c r="B10864">
        <v>240</v>
      </c>
      <c r="C10864">
        <v>45.262500000000003</v>
      </c>
      <c r="D10864">
        <v>3</v>
      </c>
      <c r="E10864">
        <v>367</v>
      </c>
      <c r="F10864">
        <v>10.895312499999999</v>
      </c>
      <c r="G10864">
        <v>10.7803149757626</v>
      </c>
      <c r="H10864">
        <v>14.25000000001279</v>
      </c>
      <c r="I10864">
        <v>-17.610368209481958</v>
      </c>
      <c r="J10864">
        <v>-3420.00000000618</v>
      </c>
      <c r="K10864">
        <v>-3432.4415686649099</v>
      </c>
    </row>
    <row r="10865" spans="1:11" x14ac:dyDescent="0.3">
      <c r="A10865">
        <v>33.684210526315788</v>
      </c>
      <c r="B10865">
        <v>240</v>
      </c>
      <c r="C10865">
        <v>45.266666666666673</v>
      </c>
      <c r="D10865">
        <v>3</v>
      </c>
      <c r="E10865">
        <v>369</v>
      </c>
      <c r="F10865">
        <v>10.9546875</v>
      </c>
      <c r="G10865">
        <v>10.706938441556449</v>
      </c>
      <c r="H10865">
        <v>0</v>
      </c>
      <c r="I10865">
        <v>-31.912208078933219</v>
      </c>
      <c r="J10865">
        <v>0</v>
      </c>
      <c r="K10865">
        <v>-4073.4085066052262</v>
      </c>
    </row>
    <row r="10866" spans="1:11" x14ac:dyDescent="0.3">
      <c r="A10866">
        <v>33.684210526315788</v>
      </c>
      <c r="B10866">
        <v>240</v>
      </c>
      <c r="C10866">
        <v>45.270833333333343</v>
      </c>
      <c r="D10866">
        <v>3</v>
      </c>
      <c r="E10866">
        <v>369</v>
      </c>
      <c r="F10866">
        <v>10.9546875</v>
      </c>
      <c r="G10866">
        <v>10.57397090789428</v>
      </c>
      <c r="H10866">
        <v>0</v>
      </c>
      <c r="I10866">
        <v>-48.884743523141942</v>
      </c>
      <c r="J10866">
        <v>0</v>
      </c>
      <c r="K10866">
        <v>-4078.180958753454</v>
      </c>
    </row>
    <row r="10867" spans="1:11" x14ac:dyDescent="0.3">
      <c r="A10867">
        <v>33.684210526315788</v>
      </c>
      <c r="B10867">
        <v>240</v>
      </c>
      <c r="C10867">
        <v>45.274999999999999</v>
      </c>
      <c r="D10867">
        <v>3</v>
      </c>
      <c r="E10867">
        <v>369</v>
      </c>
      <c r="F10867">
        <v>10.9546875</v>
      </c>
      <c r="G10867">
        <v>10.37028447654791</v>
      </c>
      <c r="H10867">
        <v>0</v>
      </c>
      <c r="I10867">
        <v>-65.877164184640037</v>
      </c>
      <c r="J10867">
        <v>-56430.000000006352</v>
      </c>
      <c r="K10867">
        <v>-3225.828898918196</v>
      </c>
    </row>
    <row r="10868" spans="1:11" x14ac:dyDescent="0.3">
      <c r="A10868">
        <v>33.684210526315788</v>
      </c>
      <c r="B10868">
        <v>240</v>
      </c>
      <c r="C10868">
        <v>45.279166666666669</v>
      </c>
      <c r="D10868">
        <v>3</v>
      </c>
      <c r="E10868">
        <v>369</v>
      </c>
      <c r="F10868">
        <v>10.9546875</v>
      </c>
      <c r="G10868">
        <v>10.09579629244532</v>
      </c>
      <c r="H10868">
        <v>-235.12500000021359</v>
      </c>
      <c r="I10868">
        <v>-79.318117930160071</v>
      </c>
      <c r="J10868">
        <v>15390.0000000979</v>
      </c>
      <c r="K10868">
        <v>-1599.1912910051501</v>
      </c>
    </row>
    <row r="10869" spans="1:11" x14ac:dyDescent="0.3">
      <c r="A10869">
        <v>33.684210526315788</v>
      </c>
      <c r="B10869">
        <v>240</v>
      </c>
      <c r="C10869">
        <v>45.283333333333331</v>
      </c>
      <c r="D10869">
        <v>3</v>
      </c>
      <c r="E10869">
        <v>336</v>
      </c>
      <c r="F10869">
        <v>9.9750000000000014</v>
      </c>
      <c r="G10869">
        <v>9.7653041344030651</v>
      </c>
      <c r="H10869">
        <v>-170.999999999864</v>
      </c>
      <c r="I10869">
        <v>-85.981414976040782</v>
      </c>
      <c r="J10869">
        <v>1709.9999999301881</v>
      </c>
      <c r="K10869">
        <v>414.52877076590948</v>
      </c>
    </row>
    <row r="10870" spans="1:11" x14ac:dyDescent="0.3">
      <c r="A10870">
        <v>33.684210526315788</v>
      </c>
      <c r="B10870">
        <v>240</v>
      </c>
      <c r="C10870">
        <v>45.287500000000001</v>
      </c>
      <c r="D10870">
        <v>3</v>
      </c>
      <c r="E10870">
        <v>312</v>
      </c>
      <c r="F10870">
        <v>9.2625000000000011</v>
      </c>
      <c r="G10870">
        <v>9.4070482386696348</v>
      </c>
      <c r="H10870">
        <v>-163.87500000014921</v>
      </c>
      <c r="I10870">
        <v>-84.25421176453716</v>
      </c>
      <c r="J10870">
        <v>8550.0000000680411</v>
      </c>
      <c r="K10870">
        <v>2270.0114181536528</v>
      </c>
    </row>
    <row r="10871" spans="1:11" x14ac:dyDescent="0.3">
      <c r="A10871">
        <v>33.684210526315788</v>
      </c>
      <c r="B10871">
        <v>240</v>
      </c>
      <c r="C10871">
        <v>45.291666666666657</v>
      </c>
      <c r="D10871">
        <v>3</v>
      </c>
      <c r="E10871">
        <v>289</v>
      </c>
      <c r="F10871">
        <v>8.5796875000000004</v>
      </c>
      <c r="G10871">
        <v>9.0559890229841198</v>
      </c>
      <c r="H10871">
        <v>-128.24999999989811</v>
      </c>
      <c r="I10871">
        <v>-74.795830855577861</v>
      </c>
      <c r="J10871">
        <v>29069.99999995088</v>
      </c>
      <c r="K10871">
        <v>3501.898309570297</v>
      </c>
    </row>
    <row r="10872" spans="1:11" x14ac:dyDescent="0.3">
      <c r="A10872">
        <v>33.684210526315788</v>
      </c>
      <c r="B10872">
        <v>240</v>
      </c>
      <c r="C10872">
        <v>45.295833333333327</v>
      </c>
      <c r="D10872">
        <v>3</v>
      </c>
      <c r="E10872">
        <v>271</v>
      </c>
      <c r="F10872">
        <v>8.0453124999999996</v>
      </c>
      <c r="G10872">
        <v>8.7443397277525836</v>
      </c>
      <c r="H10872">
        <v>-7.1250000000063949</v>
      </c>
      <c r="I10872">
        <v>-60.204587899042608</v>
      </c>
      <c r="J10872">
        <v>3420.0000000032642</v>
      </c>
      <c r="K10872">
        <v>3904.2026633051282</v>
      </c>
    </row>
    <row r="10873" spans="1:11" x14ac:dyDescent="0.3">
      <c r="A10873">
        <v>33.684210526315788</v>
      </c>
      <c r="B10873">
        <v>240</v>
      </c>
      <c r="C10873">
        <v>45.3</v>
      </c>
      <c r="D10873">
        <v>3</v>
      </c>
      <c r="E10873">
        <v>270</v>
      </c>
      <c r="F10873">
        <v>8.015625</v>
      </c>
      <c r="G10873">
        <v>8.4934872781732622</v>
      </c>
      <c r="H10873">
        <v>7.1249999999942446</v>
      </c>
      <c r="I10873">
        <v>-43.937076801940549</v>
      </c>
      <c r="J10873">
        <v>-1709.9999999972581</v>
      </c>
      <c r="K10873">
        <v>3573.3013331682159</v>
      </c>
    </row>
    <row r="10874" spans="1:11" x14ac:dyDescent="0.3">
      <c r="A10874">
        <v>33.684210526315788</v>
      </c>
      <c r="B10874">
        <v>240</v>
      </c>
      <c r="C10874">
        <v>45.304166666666667</v>
      </c>
      <c r="D10874">
        <v>3</v>
      </c>
      <c r="E10874">
        <v>271</v>
      </c>
      <c r="F10874">
        <v>8.0453124999999996</v>
      </c>
      <c r="G10874">
        <v>8.3104161248318533</v>
      </c>
      <c r="H10874">
        <v>0</v>
      </c>
      <c r="I10874">
        <v>-29.048321247072661</v>
      </c>
      <c r="J10874">
        <v>0</v>
      </c>
      <c r="K10874">
        <v>2804.041431292108</v>
      </c>
    </row>
    <row r="10875" spans="1:11" x14ac:dyDescent="0.3">
      <c r="A10875">
        <v>33.684210526315788</v>
      </c>
      <c r="B10875">
        <v>240</v>
      </c>
      <c r="C10875">
        <v>45.30833333333333</v>
      </c>
      <c r="D10875">
        <v>3</v>
      </c>
      <c r="E10875">
        <v>271</v>
      </c>
      <c r="F10875">
        <v>8.0453124999999996</v>
      </c>
      <c r="G10875">
        <v>8.1893814529690516</v>
      </c>
      <c r="H10875">
        <v>0</v>
      </c>
      <c r="I10875">
        <v>-17.364815283354091</v>
      </c>
      <c r="J10875">
        <v>0</v>
      </c>
      <c r="K10875">
        <v>1925.497624375856</v>
      </c>
    </row>
    <row r="10876" spans="1:11" x14ac:dyDescent="0.3">
      <c r="A10876">
        <v>33.684210526315788</v>
      </c>
      <c r="B10876">
        <v>240</v>
      </c>
      <c r="C10876">
        <v>45.3125</v>
      </c>
      <c r="D10876">
        <v>3</v>
      </c>
      <c r="E10876">
        <v>271</v>
      </c>
      <c r="F10876">
        <v>8.0453124999999996</v>
      </c>
      <c r="G10876">
        <v>8.1170280559550747</v>
      </c>
      <c r="H10876">
        <v>0</v>
      </c>
      <c r="I10876">
        <v>-9.341908515119858</v>
      </c>
      <c r="J10876">
        <v>0</v>
      </c>
      <c r="K10876">
        <v>1172.609842469664</v>
      </c>
    </row>
    <row r="10877" spans="1:11" x14ac:dyDescent="0.3">
      <c r="A10877">
        <v>33.684210526315788</v>
      </c>
      <c r="B10877">
        <v>240</v>
      </c>
      <c r="C10877">
        <v>45.31666666666667</v>
      </c>
      <c r="D10877">
        <v>3</v>
      </c>
      <c r="E10877">
        <v>271</v>
      </c>
      <c r="F10877">
        <v>8.0453124999999996</v>
      </c>
      <c r="G10877">
        <v>8.0781034371420759</v>
      </c>
      <c r="H10877">
        <v>0</v>
      </c>
      <c r="I10877">
        <v>-4.4560341714950971</v>
      </c>
      <c r="J10877">
        <v>0</v>
      </c>
      <c r="K10877">
        <v>643.98928706945412</v>
      </c>
    </row>
    <row r="10878" spans="1:11" x14ac:dyDescent="0.3">
      <c r="A10878">
        <v>33.684210526315788</v>
      </c>
      <c r="B10878">
        <v>240</v>
      </c>
      <c r="C10878">
        <v>45.320833333333333</v>
      </c>
      <c r="D10878">
        <v>3</v>
      </c>
      <c r="E10878">
        <v>271</v>
      </c>
      <c r="F10878">
        <v>8.0453124999999996</v>
      </c>
      <c r="G10878">
        <v>8.0595366280941789</v>
      </c>
      <c r="H10878">
        <v>0</v>
      </c>
      <c r="I10878">
        <v>-1.7727454753715159</v>
      </c>
      <c r="J10878">
        <v>0</v>
      </c>
      <c r="K10878">
        <v>329.61369067465751</v>
      </c>
    </row>
    <row r="10879" spans="1:11" x14ac:dyDescent="0.3">
      <c r="A10879">
        <v>33.684210526315788</v>
      </c>
      <c r="B10879">
        <v>240</v>
      </c>
      <c r="C10879">
        <v>45.325000000000003</v>
      </c>
      <c r="D10879">
        <v>3</v>
      </c>
      <c r="E10879">
        <v>271</v>
      </c>
      <c r="F10879">
        <v>8.0453124999999996</v>
      </c>
      <c r="G10879">
        <v>8.0521501886134601</v>
      </c>
      <c r="H10879">
        <v>0</v>
      </c>
      <c r="I10879">
        <v>-0.39935509755967141</v>
      </c>
      <c r="J10879">
        <v>0</v>
      </c>
      <c r="K10879">
        <v>167.4438440237854</v>
      </c>
    </row>
    <row r="10880" spans="1:11" x14ac:dyDescent="0.3">
      <c r="A10880">
        <v>33.684210526315788</v>
      </c>
      <c r="B10880">
        <v>240</v>
      </c>
      <c r="C10880">
        <v>45.329166666666673</v>
      </c>
      <c r="D10880">
        <v>3</v>
      </c>
      <c r="E10880">
        <v>271</v>
      </c>
      <c r="F10880">
        <v>8.0453124999999996</v>
      </c>
      <c r="G10880">
        <v>8.0504862090402938</v>
      </c>
      <c r="H10880">
        <v>0</v>
      </c>
      <c r="I10880">
        <v>0.2983275858736677</v>
      </c>
      <c r="J10880">
        <v>0</v>
      </c>
      <c r="K10880">
        <v>90.43369325040203</v>
      </c>
    </row>
    <row r="10881" spans="1:11" x14ac:dyDescent="0.3">
      <c r="A10881">
        <v>33.684210526315788</v>
      </c>
      <c r="B10881">
        <v>240</v>
      </c>
      <c r="C10881">
        <v>45.333333333333343</v>
      </c>
      <c r="D10881">
        <v>3</v>
      </c>
      <c r="E10881">
        <v>271</v>
      </c>
      <c r="F10881">
        <v>8.0453124999999996</v>
      </c>
      <c r="G10881">
        <v>8.0517292406481005</v>
      </c>
      <c r="H10881">
        <v>0</v>
      </c>
      <c r="I10881">
        <v>0.67513464108482812</v>
      </c>
      <c r="J10881">
        <v>0</v>
      </c>
      <c r="K10881">
        <v>47.773296166670548</v>
      </c>
    </row>
    <row r="10882" spans="1:11" x14ac:dyDescent="0.3">
      <c r="A10882">
        <v>33.684210526315788</v>
      </c>
      <c r="B10882">
        <v>240</v>
      </c>
      <c r="C10882">
        <v>45.337499999999999</v>
      </c>
      <c r="D10882">
        <v>3</v>
      </c>
      <c r="E10882">
        <v>271</v>
      </c>
      <c r="F10882">
        <v>8.0453124999999996</v>
      </c>
      <c r="G10882">
        <v>8.0545423016526172</v>
      </c>
      <c r="H10882">
        <v>0</v>
      </c>
      <c r="I10882">
        <v>0.87419004178069726</v>
      </c>
      <c r="J10882">
        <v>1710.000000000276</v>
      </c>
      <c r="K10882">
        <v>15.95105171409654</v>
      </c>
    </row>
    <row r="10883" spans="1:11" x14ac:dyDescent="0.3">
      <c r="A10883">
        <v>33.684210526315788</v>
      </c>
      <c r="B10883">
        <v>240</v>
      </c>
      <c r="C10883">
        <v>45.341666666666669</v>
      </c>
      <c r="D10883">
        <v>3</v>
      </c>
      <c r="E10883">
        <v>271</v>
      </c>
      <c r="F10883">
        <v>8.0453124999999996</v>
      </c>
      <c r="G10883">
        <v>8.0581847601600316</v>
      </c>
      <c r="H10883">
        <v>7.1250000000068212</v>
      </c>
      <c r="I10883">
        <v>0.94065275725767183</v>
      </c>
      <c r="J10883">
        <v>-1710.0000000031921</v>
      </c>
      <c r="K10883">
        <v>-12.970858742413951</v>
      </c>
    </row>
    <row r="10884" spans="1:11" x14ac:dyDescent="0.3">
      <c r="A10884">
        <v>33.684210526315788</v>
      </c>
      <c r="B10884">
        <v>240</v>
      </c>
      <c r="C10884">
        <v>45.345833333333331</v>
      </c>
      <c r="D10884">
        <v>3</v>
      </c>
      <c r="E10884">
        <v>272</v>
      </c>
      <c r="F10884">
        <v>8.0750000000000011</v>
      </c>
      <c r="G10884">
        <v>8.0621041466486023</v>
      </c>
      <c r="H10884">
        <v>0</v>
      </c>
      <c r="I10884">
        <v>0.88660751249920045</v>
      </c>
      <c r="J10884">
        <v>0</v>
      </c>
      <c r="K10884">
        <v>-37.114877415169808</v>
      </c>
    </row>
    <row r="10885" spans="1:11" x14ac:dyDescent="0.3">
      <c r="A10885">
        <v>33.684210526315788</v>
      </c>
      <c r="B10885">
        <v>240</v>
      </c>
      <c r="C10885">
        <v>45.35</v>
      </c>
      <c r="D10885">
        <v>3</v>
      </c>
      <c r="E10885">
        <v>272</v>
      </c>
      <c r="F10885">
        <v>8.0750000000000011</v>
      </c>
      <c r="G10885">
        <v>8.0657983446173454</v>
      </c>
      <c r="H10885">
        <v>0</v>
      </c>
      <c r="I10885">
        <v>0.73196218993744344</v>
      </c>
      <c r="J10885">
        <v>0</v>
      </c>
      <c r="K10885">
        <v>-52.690595219763622</v>
      </c>
    </row>
    <row r="10886" spans="1:11" x14ac:dyDescent="0.3">
      <c r="A10886">
        <v>33.684210526315788</v>
      </c>
      <c r="B10886">
        <v>240</v>
      </c>
      <c r="C10886">
        <v>45.354166666666657</v>
      </c>
      <c r="D10886">
        <v>3</v>
      </c>
      <c r="E10886">
        <v>272</v>
      </c>
      <c r="F10886">
        <v>8.0750000000000011</v>
      </c>
      <c r="G10886">
        <v>8.0688481870754174</v>
      </c>
      <c r="H10886">
        <v>0</v>
      </c>
      <c r="I10886">
        <v>0.51241804318965367</v>
      </c>
      <c r="J10886">
        <v>0</v>
      </c>
      <c r="K10886">
        <v>-60.267656891947183</v>
      </c>
    </row>
    <row r="10887" spans="1:11" x14ac:dyDescent="0.3">
      <c r="A10887">
        <v>33.684210526315788</v>
      </c>
      <c r="B10887">
        <v>240</v>
      </c>
      <c r="C10887">
        <v>45.358333333333327</v>
      </c>
      <c r="D10887">
        <v>3</v>
      </c>
      <c r="E10887">
        <v>272</v>
      </c>
      <c r="F10887">
        <v>8.0750000000000011</v>
      </c>
      <c r="G10887">
        <v>8.0709832622553712</v>
      </c>
      <c r="H10887">
        <v>0</v>
      </c>
      <c r="I10887">
        <v>0.26130280614087259</v>
      </c>
      <c r="J10887">
        <v>0</v>
      </c>
      <c r="K10887">
        <v>-62.71267347391894</v>
      </c>
    </row>
    <row r="10888" spans="1:11" x14ac:dyDescent="0.3">
      <c r="A10888">
        <v>33.684210526315788</v>
      </c>
      <c r="B10888">
        <v>240</v>
      </c>
      <c r="C10888">
        <v>45.362499999999997</v>
      </c>
      <c r="D10888">
        <v>3</v>
      </c>
      <c r="E10888">
        <v>272</v>
      </c>
      <c r="F10888">
        <v>8.0750000000000011</v>
      </c>
      <c r="G10888">
        <v>8.0720720239476229</v>
      </c>
      <c r="H10888">
        <v>0</v>
      </c>
      <c r="I10888">
        <v>4.0290317002475211E-13</v>
      </c>
      <c r="J10888">
        <v>0</v>
      </c>
      <c r="K10888">
        <v>-62.712673473900423</v>
      </c>
    </row>
    <row r="10889" spans="1:11" x14ac:dyDescent="0.3">
      <c r="A10889">
        <v>33.684210526315788</v>
      </c>
      <c r="B10889">
        <v>240</v>
      </c>
      <c r="C10889">
        <v>45.366666666666667</v>
      </c>
      <c r="D10889">
        <v>3</v>
      </c>
      <c r="E10889">
        <v>272</v>
      </c>
      <c r="F10889">
        <v>8.0750000000000011</v>
      </c>
      <c r="G10889">
        <v>8.0720720239476229</v>
      </c>
      <c r="H10889">
        <v>0</v>
      </c>
      <c r="I10889">
        <v>-0.26130280613998969</v>
      </c>
      <c r="J10889">
        <v>0</v>
      </c>
      <c r="K10889">
        <v>-60.267656891898383</v>
      </c>
    </row>
    <row r="10890" spans="1:11" x14ac:dyDescent="0.3">
      <c r="A10890">
        <v>33.684210526315788</v>
      </c>
      <c r="B10890">
        <v>240</v>
      </c>
      <c r="C10890">
        <v>45.37083333333333</v>
      </c>
      <c r="D10890">
        <v>3</v>
      </c>
      <c r="E10890">
        <v>272</v>
      </c>
      <c r="F10890">
        <v>8.0750000000000011</v>
      </c>
      <c r="G10890">
        <v>8.0709832622553712</v>
      </c>
      <c r="H10890">
        <v>0</v>
      </c>
      <c r="I10890">
        <v>-0.51241804318856732</v>
      </c>
      <c r="J10890">
        <v>0</v>
      </c>
      <c r="K10890">
        <v>-52.614309823561598</v>
      </c>
    </row>
    <row r="10891" spans="1:11" x14ac:dyDescent="0.3">
      <c r="A10891">
        <v>33.684210526315788</v>
      </c>
      <c r="B10891">
        <v>240</v>
      </c>
      <c r="C10891">
        <v>45.375</v>
      </c>
      <c r="D10891">
        <v>3</v>
      </c>
      <c r="E10891">
        <v>272</v>
      </c>
      <c r="F10891">
        <v>8.0750000000000011</v>
      </c>
      <c r="G10891">
        <v>8.0688481870754174</v>
      </c>
      <c r="H10891">
        <v>0</v>
      </c>
      <c r="I10891">
        <v>-0.73164433411884855</v>
      </c>
      <c r="J10891">
        <v>0</v>
      </c>
      <c r="K10891">
        <v>-36.993686157728042</v>
      </c>
    </row>
    <row r="10892" spans="1:11" x14ac:dyDescent="0.3">
      <c r="A10892">
        <v>33.684210526315788</v>
      </c>
      <c r="B10892">
        <v>240</v>
      </c>
      <c r="C10892">
        <v>45.37916666666667</v>
      </c>
      <c r="D10892">
        <v>3</v>
      </c>
      <c r="E10892">
        <v>272</v>
      </c>
      <c r="F10892">
        <v>8.0750000000000011</v>
      </c>
      <c r="G10892">
        <v>8.0657996690165845</v>
      </c>
      <c r="H10892">
        <v>0</v>
      </c>
      <c r="I10892">
        <v>-0.88578469310793007</v>
      </c>
      <c r="J10892">
        <v>-1710.000000000276</v>
      </c>
      <c r="K10892">
        <v>-13.93611057019146</v>
      </c>
    </row>
    <row r="10893" spans="1:11" x14ac:dyDescent="0.3">
      <c r="A10893">
        <v>33.684210526315788</v>
      </c>
      <c r="B10893">
        <v>240</v>
      </c>
      <c r="C10893">
        <v>45.383333333333333</v>
      </c>
      <c r="D10893">
        <v>3</v>
      </c>
      <c r="E10893">
        <v>272</v>
      </c>
      <c r="F10893">
        <v>8.0750000000000011</v>
      </c>
      <c r="G10893">
        <v>8.0621088994619647</v>
      </c>
      <c r="H10893">
        <v>-7.1249999999946709</v>
      </c>
      <c r="I10893">
        <v>-0.94385182048214022</v>
      </c>
      <c r="J10893">
        <v>1709.99999999736</v>
      </c>
      <c r="K10893">
        <v>11.68364724804124</v>
      </c>
    </row>
    <row r="10894" spans="1:11" x14ac:dyDescent="0.3">
      <c r="A10894">
        <v>33.684210526315788</v>
      </c>
      <c r="B10894">
        <v>240</v>
      </c>
      <c r="C10894">
        <v>45.387500000000003</v>
      </c>
      <c r="D10894">
        <v>3</v>
      </c>
      <c r="E10894">
        <v>271</v>
      </c>
      <c r="F10894">
        <v>8.0453124999999996</v>
      </c>
      <c r="G10894">
        <v>8.0581761835432868</v>
      </c>
      <c r="H10894">
        <v>0</v>
      </c>
      <c r="I10894">
        <v>-0.89516995694706158</v>
      </c>
      <c r="J10894">
        <v>0</v>
      </c>
      <c r="K10894">
        <v>32.826538276646723</v>
      </c>
    </row>
    <row r="10895" spans="1:11" x14ac:dyDescent="0.3">
      <c r="A10895">
        <v>33.684210526315788</v>
      </c>
      <c r="B10895">
        <v>240</v>
      </c>
      <c r="C10895">
        <v>45.391666666666673</v>
      </c>
      <c r="D10895">
        <v>3</v>
      </c>
      <c r="E10895">
        <v>271</v>
      </c>
      <c r="F10895">
        <v>8.0453124999999996</v>
      </c>
      <c r="G10895">
        <v>8.054446308722671</v>
      </c>
      <c r="H10895">
        <v>0</v>
      </c>
      <c r="I10895">
        <v>-0.75839271412629561</v>
      </c>
      <c r="J10895">
        <v>0</v>
      </c>
      <c r="K10895">
        <v>44.087019563217922</v>
      </c>
    </row>
    <row r="10896" spans="1:11" x14ac:dyDescent="0.3">
      <c r="A10896">
        <v>33.684210526315788</v>
      </c>
      <c r="B10896">
        <v>240</v>
      </c>
      <c r="C10896">
        <v>45.395833333333343</v>
      </c>
      <c r="D10896">
        <v>3</v>
      </c>
      <c r="E10896">
        <v>271</v>
      </c>
      <c r="F10896">
        <v>8.0453124999999996</v>
      </c>
      <c r="G10896">
        <v>8.0512863390804768</v>
      </c>
      <c r="H10896">
        <v>0</v>
      </c>
      <c r="I10896">
        <v>-0.57469679927842743</v>
      </c>
      <c r="J10896">
        <v>0</v>
      </c>
      <c r="K10896">
        <v>44.438833026629283</v>
      </c>
    </row>
    <row r="10897" spans="1:11" x14ac:dyDescent="0.3">
      <c r="A10897">
        <v>33.684210526315788</v>
      </c>
      <c r="B10897">
        <v>240</v>
      </c>
      <c r="C10897">
        <v>45.4</v>
      </c>
      <c r="D10897">
        <v>3</v>
      </c>
      <c r="E10897">
        <v>271</v>
      </c>
      <c r="F10897">
        <v>8.0453124999999996</v>
      </c>
      <c r="G10897">
        <v>8.0488917690834789</v>
      </c>
      <c r="H10897">
        <v>0</v>
      </c>
      <c r="I10897">
        <v>-0.38953499499999389</v>
      </c>
      <c r="J10897">
        <v>0</v>
      </c>
      <c r="K10897">
        <v>36.784818600231681</v>
      </c>
    </row>
    <row r="10898" spans="1:11" x14ac:dyDescent="0.3">
      <c r="A10898">
        <v>33.684210526315788</v>
      </c>
      <c r="B10898">
        <v>240</v>
      </c>
      <c r="C10898">
        <v>45.404166666666669</v>
      </c>
      <c r="D10898">
        <v>3</v>
      </c>
      <c r="E10898">
        <v>271</v>
      </c>
      <c r="F10898">
        <v>8.0453124999999996</v>
      </c>
      <c r="G10898">
        <v>8.0472687066043136</v>
      </c>
      <c r="H10898">
        <v>0</v>
      </c>
      <c r="I10898">
        <v>-0.23626491749850359</v>
      </c>
      <c r="J10898">
        <v>0</v>
      </c>
      <c r="K10898">
        <v>25.927854873219221</v>
      </c>
    </row>
    <row r="10899" spans="1:11" x14ac:dyDescent="0.3">
      <c r="A10899">
        <v>33.684210526315788</v>
      </c>
      <c r="B10899">
        <v>240</v>
      </c>
      <c r="C10899">
        <v>45.408333333333331</v>
      </c>
      <c r="D10899">
        <v>3</v>
      </c>
      <c r="E10899">
        <v>271</v>
      </c>
      <c r="F10899">
        <v>8.0453124999999996</v>
      </c>
      <c r="G10899">
        <v>8.0462842694480692</v>
      </c>
      <c r="H10899">
        <v>0</v>
      </c>
      <c r="I10899">
        <v>-0.12823218885978549</v>
      </c>
      <c r="J10899">
        <v>0</v>
      </c>
      <c r="K10899">
        <v>15.828823864769509</v>
      </c>
    </row>
    <row r="10900" spans="1:11" x14ac:dyDescent="0.3">
      <c r="A10900">
        <v>33.684210526315788</v>
      </c>
      <c r="B10900">
        <v>240</v>
      </c>
      <c r="C10900">
        <v>45.412500000000001</v>
      </c>
      <c r="D10900">
        <v>3</v>
      </c>
      <c r="E10900">
        <v>271</v>
      </c>
      <c r="F10900">
        <v>8.0453124999999996</v>
      </c>
      <c r="G10900">
        <v>8.045749968661152</v>
      </c>
      <c r="H10900">
        <v>0</v>
      </c>
      <c r="I10900">
        <v>-6.2278756089753882E-2</v>
      </c>
      <c r="J10900">
        <v>0</v>
      </c>
      <c r="K10900">
        <v>8.4510048636056112</v>
      </c>
    </row>
    <row r="10901" spans="1:11" x14ac:dyDescent="0.3">
      <c r="A10901">
        <v>33.684210526315788</v>
      </c>
      <c r="B10901">
        <v>240</v>
      </c>
      <c r="C10901">
        <v>45.416666666666657</v>
      </c>
      <c r="D10901">
        <v>3</v>
      </c>
      <c r="E10901">
        <v>271</v>
      </c>
      <c r="F10901">
        <v>8.0453124999999996</v>
      </c>
      <c r="G10901">
        <v>8.0454904738441115</v>
      </c>
      <c r="H10901">
        <v>0</v>
      </c>
      <c r="I10901">
        <v>-2.706623582465632E-2</v>
      </c>
      <c r="J10901">
        <v>0</v>
      </c>
      <c r="K10901">
        <v>3.9696712268472418</v>
      </c>
    </row>
    <row r="10902" spans="1:11" x14ac:dyDescent="0.3">
      <c r="A10902">
        <v>33.684210526315788</v>
      </c>
      <c r="B10902">
        <v>240</v>
      </c>
      <c r="C10902">
        <v>45.420833333333327</v>
      </c>
      <c r="D10902">
        <v>3</v>
      </c>
      <c r="E10902">
        <v>271</v>
      </c>
      <c r="F10902">
        <v>8.0453124999999996</v>
      </c>
      <c r="G10902">
        <v>8.0453776978615075</v>
      </c>
      <c r="H10902">
        <v>0</v>
      </c>
      <c r="I10902">
        <v>-1.052593904609503E-2</v>
      </c>
      <c r="J10902">
        <v>0</v>
      </c>
      <c r="K10902">
        <v>1.647101365105081</v>
      </c>
    </row>
    <row r="10903" spans="1:11" x14ac:dyDescent="0.3">
      <c r="A10903">
        <v>33.684210526315788</v>
      </c>
      <c r="B10903">
        <v>240</v>
      </c>
      <c r="C10903">
        <v>45.424999999999997</v>
      </c>
      <c r="D10903">
        <v>3</v>
      </c>
      <c r="E10903">
        <v>271</v>
      </c>
      <c r="F10903">
        <v>8.0453124999999996</v>
      </c>
      <c r="G10903">
        <v>8.045333839782149</v>
      </c>
      <c r="H10903">
        <v>0</v>
      </c>
      <c r="I10903">
        <v>-3.6630166914788159E-3</v>
      </c>
      <c r="J10903">
        <v>0</v>
      </c>
      <c r="K10903">
        <v>0.60536195627889033</v>
      </c>
    </row>
    <row r="10904" spans="1:11" x14ac:dyDescent="0.3">
      <c r="A10904">
        <v>33.684210526315788</v>
      </c>
      <c r="B10904">
        <v>240</v>
      </c>
      <c r="C10904">
        <v>45.429166666666667</v>
      </c>
      <c r="D10904">
        <v>3</v>
      </c>
      <c r="E10904">
        <v>271</v>
      </c>
      <c r="F10904">
        <v>8.0453124999999996</v>
      </c>
      <c r="G10904">
        <v>8.0453185772126012</v>
      </c>
      <c r="H10904">
        <v>0</v>
      </c>
      <c r="I10904">
        <v>-1.140675206979487E-3</v>
      </c>
      <c r="J10904">
        <v>0</v>
      </c>
      <c r="K10904">
        <v>0.19747665353361729</v>
      </c>
    </row>
    <row r="10905" spans="1:11" x14ac:dyDescent="0.3">
      <c r="A10905">
        <v>33.684210526315788</v>
      </c>
      <c r="B10905">
        <v>240</v>
      </c>
      <c r="C10905">
        <v>45.43333333333333</v>
      </c>
      <c r="D10905">
        <v>3</v>
      </c>
      <c r="E10905">
        <v>271</v>
      </c>
      <c r="F10905">
        <v>8.0453124999999996</v>
      </c>
      <c r="G10905">
        <v>8.045313824399237</v>
      </c>
      <c r="H10905">
        <v>0</v>
      </c>
      <c r="I10905">
        <v>-3.1785581725488499E-4</v>
      </c>
      <c r="J10905">
        <v>0</v>
      </c>
      <c r="K10905">
        <v>7.6285396141111683E-2</v>
      </c>
    </row>
    <row r="10906" spans="1:11" x14ac:dyDescent="0.3">
      <c r="A10906">
        <v>33.684210526315788</v>
      </c>
      <c r="B10906">
        <v>240</v>
      </c>
      <c r="C10906">
        <v>45.4375</v>
      </c>
      <c r="D10906">
        <v>3</v>
      </c>
      <c r="E10906">
        <v>271</v>
      </c>
      <c r="F10906">
        <v>8.0453124999999996</v>
      </c>
      <c r="G10906">
        <v>8.0453125000000014</v>
      </c>
      <c r="H10906">
        <v>0</v>
      </c>
      <c r="I10906">
        <v>0</v>
      </c>
      <c r="J10906">
        <v>0</v>
      </c>
      <c r="K10906">
        <v>0</v>
      </c>
    </row>
    <row r="10907" spans="1:11" x14ac:dyDescent="0.3">
      <c r="A10907">
        <v>33.684210526315788</v>
      </c>
      <c r="B10907">
        <v>240</v>
      </c>
      <c r="C10907">
        <v>45.44166666666667</v>
      </c>
      <c r="D10907">
        <v>3</v>
      </c>
      <c r="E10907">
        <v>271</v>
      </c>
      <c r="F10907">
        <v>8.0453124999999996</v>
      </c>
      <c r="G10907">
        <v>8.0453125000000014</v>
      </c>
      <c r="H10907">
        <v>0</v>
      </c>
      <c r="I10907">
        <v>0</v>
      </c>
      <c r="J10907">
        <v>0</v>
      </c>
      <c r="K10907">
        <v>0</v>
      </c>
    </row>
    <row r="10908" spans="1:11" x14ac:dyDescent="0.3">
      <c r="A10908">
        <v>33.684210526315788</v>
      </c>
      <c r="B10908">
        <v>240</v>
      </c>
      <c r="C10908">
        <v>45.445833333333333</v>
      </c>
      <c r="D10908">
        <v>3</v>
      </c>
      <c r="E10908">
        <v>271</v>
      </c>
      <c r="F10908">
        <v>8.0453124999999996</v>
      </c>
      <c r="G10908">
        <v>8.0453125000000014</v>
      </c>
      <c r="H10908">
        <v>0</v>
      </c>
      <c r="I10908">
        <v>0</v>
      </c>
      <c r="J10908">
        <v>0</v>
      </c>
      <c r="K10908">
        <v>0</v>
      </c>
    </row>
    <row r="10909" spans="1:11" x14ac:dyDescent="0.3">
      <c r="A10909">
        <v>33.684210526315788</v>
      </c>
      <c r="B10909">
        <v>240</v>
      </c>
      <c r="C10909">
        <v>45.45</v>
      </c>
      <c r="D10909">
        <v>3</v>
      </c>
      <c r="E10909">
        <v>271</v>
      </c>
      <c r="F10909">
        <v>8.0453124999999996</v>
      </c>
      <c r="G10909">
        <v>8.0453125000000014</v>
      </c>
      <c r="H10909">
        <v>0</v>
      </c>
      <c r="I10909">
        <v>0</v>
      </c>
      <c r="J10909">
        <v>0</v>
      </c>
      <c r="K10909">
        <v>0</v>
      </c>
    </row>
    <row r="10910" spans="1:11" x14ac:dyDescent="0.3">
      <c r="A10910">
        <v>33.684210526315788</v>
      </c>
      <c r="B10910">
        <v>240</v>
      </c>
      <c r="C10910">
        <v>45.454166666666673</v>
      </c>
      <c r="D10910">
        <v>3</v>
      </c>
      <c r="E10910">
        <v>271</v>
      </c>
      <c r="F10910">
        <v>8.0453124999999996</v>
      </c>
      <c r="G10910">
        <v>8.0453125000000014</v>
      </c>
      <c r="H10910">
        <v>0</v>
      </c>
      <c r="I10910">
        <v>0</v>
      </c>
      <c r="J10910">
        <v>0</v>
      </c>
      <c r="K10910">
        <v>0</v>
      </c>
    </row>
    <row r="10911" spans="1:11" x14ac:dyDescent="0.3">
      <c r="A10911">
        <v>33.684210526315788</v>
      </c>
      <c r="B10911">
        <v>240</v>
      </c>
      <c r="C10911">
        <v>45.458333333333343</v>
      </c>
      <c r="D10911">
        <v>3</v>
      </c>
      <c r="E10911">
        <v>271</v>
      </c>
      <c r="F10911">
        <v>8.0453124999999996</v>
      </c>
      <c r="G10911">
        <v>8.0453125000000014</v>
      </c>
      <c r="H10911">
        <v>0</v>
      </c>
      <c r="I10911">
        <v>0</v>
      </c>
      <c r="J10911">
        <v>0</v>
      </c>
      <c r="K10911">
        <v>0</v>
      </c>
    </row>
    <row r="10912" spans="1:11" x14ac:dyDescent="0.3">
      <c r="A10912">
        <v>33.684210526315788</v>
      </c>
      <c r="B10912">
        <v>240</v>
      </c>
      <c r="C10912">
        <v>45.462499999999999</v>
      </c>
      <c r="D10912">
        <v>3</v>
      </c>
      <c r="E10912">
        <v>271</v>
      </c>
      <c r="F10912">
        <v>8.0453124999999996</v>
      </c>
      <c r="G10912">
        <v>8.0453125000000014</v>
      </c>
      <c r="H10912">
        <v>0</v>
      </c>
      <c r="I10912">
        <v>0</v>
      </c>
      <c r="J10912">
        <v>0</v>
      </c>
      <c r="K10912">
        <v>0</v>
      </c>
    </row>
    <row r="10913" spans="1:11" x14ac:dyDescent="0.3">
      <c r="A10913">
        <v>33.684210526315788</v>
      </c>
      <c r="B10913">
        <v>240</v>
      </c>
      <c r="C10913">
        <v>45.466666666666669</v>
      </c>
      <c r="D10913">
        <v>3</v>
      </c>
      <c r="E10913">
        <v>271</v>
      </c>
      <c r="F10913">
        <v>8.0453124999999996</v>
      </c>
      <c r="G10913">
        <v>8.0453125000000014</v>
      </c>
      <c r="H10913">
        <v>0</v>
      </c>
      <c r="I10913">
        <v>0</v>
      </c>
      <c r="J10913">
        <v>0</v>
      </c>
      <c r="K10913">
        <v>0</v>
      </c>
    </row>
    <row r="10914" spans="1:11" x14ac:dyDescent="0.3">
      <c r="A10914">
        <v>33.684210526315788</v>
      </c>
      <c r="B10914">
        <v>240</v>
      </c>
      <c r="C10914">
        <v>45.470833333333331</v>
      </c>
      <c r="D10914">
        <v>3</v>
      </c>
      <c r="E10914">
        <v>271</v>
      </c>
      <c r="F10914">
        <v>8.0453124999999996</v>
      </c>
      <c r="G10914">
        <v>8.0453125000000014</v>
      </c>
      <c r="H10914">
        <v>0</v>
      </c>
      <c r="I10914">
        <v>0</v>
      </c>
      <c r="J10914">
        <v>0</v>
      </c>
      <c r="K10914">
        <v>0</v>
      </c>
    </row>
    <row r="10915" spans="1:11" x14ac:dyDescent="0.3">
      <c r="A10915">
        <v>33.684210526315788</v>
      </c>
      <c r="B10915">
        <v>240</v>
      </c>
      <c r="C10915">
        <v>45.475000000000001</v>
      </c>
      <c r="D10915">
        <v>3</v>
      </c>
      <c r="E10915">
        <v>271</v>
      </c>
      <c r="F10915">
        <v>8.0453124999999996</v>
      </c>
      <c r="G10915">
        <v>8.0453125000000014</v>
      </c>
      <c r="H10915">
        <v>0</v>
      </c>
      <c r="I10915">
        <v>0</v>
      </c>
      <c r="J10915">
        <v>0</v>
      </c>
      <c r="K10915">
        <v>0</v>
      </c>
    </row>
    <row r="10916" spans="1:11" x14ac:dyDescent="0.3">
      <c r="A10916">
        <v>33.684210526315788</v>
      </c>
      <c r="B10916">
        <v>240</v>
      </c>
      <c r="C10916">
        <v>45.479166666666657</v>
      </c>
      <c r="D10916">
        <v>3</v>
      </c>
      <c r="E10916">
        <v>271</v>
      </c>
      <c r="F10916">
        <v>8.0453124999999996</v>
      </c>
      <c r="G10916">
        <v>8.0453125000000014</v>
      </c>
      <c r="H10916">
        <v>0</v>
      </c>
      <c r="I10916">
        <v>0</v>
      </c>
      <c r="J10916">
        <v>0</v>
      </c>
      <c r="K10916">
        <v>0</v>
      </c>
    </row>
    <row r="10917" spans="1:11" x14ac:dyDescent="0.3">
      <c r="A10917">
        <v>33.684210526315788</v>
      </c>
      <c r="B10917">
        <v>240</v>
      </c>
      <c r="C10917">
        <v>45.483333333333327</v>
      </c>
      <c r="D10917">
        <v>3</v>
      </c>
      <c r="E10917">
        <v>271</v>
      </c>
      <c r="F10917">
        <v>8.0453124999999996</v>
      </c>
      <c r="G10917">
        <v>8.0453125000000014</v>
      </c>
      <c r="H10917">
        <v>0</v>
      </c>
      <c r="I10917">
        <v>0</v>
      </c>
      <c r="J10917">
        <v>0</v>
      </c>
      <c r="K10917">
        <v>0</v>
      </c>
    </row>
    <row r="10918" spans="1:11" x14ac:dyDescent="0.3">
      <c r="A10918">
        <v>33.684210526315788</v>
      </c>
      <c r="B10918">
        <v>240</v>
      </c>
      <c r="C10918">
        <v>45.487499999999997</v>
      </c>
      <c r="D10918">
        <v>3</v>
      </c>
      <c r="E10918">
        <v>271</v>
      </c>
      <c r="F10918">
        <v>8.0453124999999996</v>
      </c>
      <c r="G10918">
        <v>8.0453125000000014</v>
      </c>
      <c r="H10918">
        <v>0</v>
      </c>
      <c r="I10918">
        <v>0</v>
      </c>
      <c r="J10918">
        <v>0</v>
      </c>
      <c r="K10918">
        <v>0</v>
      </c>
    </row>
    <row r="10919" spans="1:11" x14ac:dyDescent="0.3">
      <c r="A10919">
        <v>33.684210526315788</v>
      </c>
      <c r="B10919">
        <v>240</v>
      </c>
      <c r="C10919">
        <v>45.491666666666667</v>
      </c>
      <c r="D10919">
        <v>3</v>
      </c>
      <c r="E10919">
        <v>271</v>
      </c>
      <c r="F10919">
        <v>8.0453124999999996</v>
      </c>
      <c r="G10919">
        <v>8.0453125000000014</v>
      </c>
      <c r="H10919">
        <v>0</v>
      </c>
      <c r="I10919">
        <v>0</v>
      </c>
      <c r="J10919">
        <v>0</v>
      </c>
      <c r="K10919">
        <v>0</v>
      </c>
    </row>
    <row r="10920" spans="1:11" x14ac:dyDescent="0.3">
      <c r="A10920">
        <v>33.684210526315788</v>
      </c>
      <c r="B10920">
        <v>240</v>
      </c>
      <c r="C10920">
        <v>45.49583333333333</v>
      </c>
      <c r="D10920">
        <v>3</v>
      </c>
      <c r="E10920">
        <v>271</v>
      </c>
      <c r="F10920">
        <v>8.0453124999999996</v>
      </c>
      <c r="G10920">
        <v>8.0453125000000014</v>
      </c>
      <c r="H10920">
        <v>0</v>
      </c>
      <c r="I10920">
        <v>0</v>
      </c>
      <c r="J10920">
        <v>0</v>
      </c>
      <c r="K10920">
        <v>0</v>
      </c>
    </row>
    <row r="10921" spans="1:11" x14ac:dyDescent="0.3">
      <c r="A10921">
        <v>33.684210526315788</v>
      </c>
      <c r="B10921">
        <v>240</v>
      </c>
      <c r="C10921">
        <v>45.5</v>
      </c>
      <c r="D10921">
        <v>3</v>
      </c>
      <c r="E10921">
        <v>271</v>
      </c>
      <c r="F10921">
        <v>8.0453124999999996</v>
      </c>
      <c r="G10921">
        <v>8.0453125000000014</v>
      </c>
      <c r="H10921">
        <v>0</v>
      </c>
      <c r="I10921">
        <v>0</v>
      </c>
      <c r="J10921">
        <v>0</v>
      </c>
      <c r="K10921">
        <v>0</v>
      </c>
    </row>
    <row r="10922" spans="1:11" x14ac:dyDescent="0.3">
      <c r="A10922">
        <v>33.684210526315788</v>
      </c>
      <c r="B10922">
        <v>240</v>
      </c>
      <c r="C10922">
        <v>45.50416666666667</v>
      </c>
      <c r="D10922">
        <v>3</v>
      </c>
      <c r="E10922">
        <v>271</v>
      </c>
      <c r="F10922">
        <v>8.0453124999999996</v>
      </c>
      <c r="G10922">
        <v>8.0453125000000014</v>
      </c>
      <c r="H10922">
        <v>0</v>
      </c>
      <c r="I10922">
        <v>0</v>
      </c>
      <c r="J10922">
        <v>0</v>
      </c>
      <c r="K10922">
        <v>0</v>
      </c>
    </row>
    <row r="10923" spans="1:11" x14ac:dyDescent="0.3">
      <c r="A10923">
        <v>33.684210526315788</v>
      </c>
      <c r="B10923">
        <v>240</v>
      </c>
      <c r="C10923">
        <v>45.508333333333333</v>
      </c>
      <c r="D10923">
        <v>3</v>
      </c>
      <c r="E10923">
        <v>271</v>
      </c>
      <c r="F10923">
        <v>8.0453124999999996</v>
      </c>
      <c r="G10923">
        <v>8.0453125000000014</v>
      </c>
      <c r="H10923">
        <v>0</v>
      </c>
      <c r="I10923">
        <v>0</v>
      </c>
      <c r="J10923">
        <v>0</v>
      </c>
      <c r="K10923">
        <v>0</v>
      </c>
    </row>
    <row r="10924" spans="1:11" x14ac:dyDescent="0.3">
      <c r="A10924">
        <v>33.684210526315788</v>
      </c>
      <c r="B10924">
        <v>240</v>
      </c>
      <c r="C10924">
        <v>45.512500000000003</v>
      </c>
      <c r="D10924">
        <v>3</v>
      </c>
      <c r="E10924">
        <v>271</v>
      </c>
      <c r="F10924">
        <v>8.0453124999999996</v>
      </c>
      <c r="G10924">
        <v>8.0453125000000014</v>
      </c>
      <c r="H10924">
        <v>0</v>
      </c>
      <c r="I10924">
        <v>0</v>
      </c>
      <c r="J10924">
        <v>0</v>
      </c>
      <c r="K10924">
        <v>0</v>
      </c>
    </row>
    <row r="10925" spans="1:11" x14ac:dyDescent="0.3">
      <c r="A10925">
        <v>33.684210526315788</v>
      </c>
      <c r="B10925">
        <v>240</v>
      </c>
      <c r="C10925">
        <v>45.516666666666673</v>
      </c>
      <c r="D10925">
        <v>3</v>
      </c>
      <c r="E10925">
        <v>271</v>
      </c>
      <c r="F10925">
        <v>8.0453124999999996</v>
      </c>
      <c r="G10925">
        <v>8.0453125000000014</v>
      </c>
      <c r="H10925">
        <v>0</v>
      </c>
      <c r="I10925">
        <v>0</v>
      </c>
      <c r="J10925">
        <v>0</v>
      </c>
      <c r="K10925">
        <v>0</v>
      </c>
    </row>
    <row r="10926" spans="1:11" x14ac:dyDescent="0.3">
      <c r="A10926">
        <v>33.684210526315788</v>
      </c>
      <c r="B10926">
        <v>240</v>
      </c>
      <c r="C10926">
        <v>45.520833333333343</v>
      </c>
      <c r="D10926">
        <v>3</v>
      </c>
      <c r="E10926">
        <v>271</v>
      </c>
      <c r="F10926">
        <v>8.0453124999999996</v>
      </c>
      <c r="G10926">
        <v>8.0453125000000014</v>
      </c>
      <c r="H10926">
        <v>0</v>
      </c>
      <c r="I10926">
        <v>0</v>
      </c>
      <c r="J10926">
        <v>0</v>
      </c>
      <c r="K10926">
        <v>0</v>
      </c>
    </row>
    <row r="10927" spans="1:11" x14ac:dyDescent="0.3">
      <c r="A10927">
        <v>33.684210526315788</v>
      </c>
      <c r="B10927">
        <v>240</v>
      </c>
      <c r="C10927">
        <v>45.524999999999999</v>
      </c>
      <c r="D10927">
        <v>3</v>
      </c>
      <c r="E10927">
        <v>271</v>
      </c>
      <c r="F10927">
        <v>8.0453124999999996</v>
      </c>
      <c r="G10927">
        <v>8.0453125000000014</v>
      </c>
      <c r="H10927">
        <v>0</v>
      </c>
      <c r="I10927">
        <v>0</v>
      </c>
      <c r="J10927">
        <v>0</v>
      </c>
      <c r="K10927">
        <v>0</v>
      </c>
    </row>
    <row r="10928" spans="1:11" x14ac:dyDescent="0.3">
      <c r="A10928">
        <v>33.684210526315788</v>
      </c>
      <c r="B10928">
        <v>240</v>
      </c>
      <c r="C10928">
        <v>45.529166666666669</v>
      </c>
      <c r="D10928">
        <v>3</v>
      </c>
      <c r="E10928">
        <v>271</v>
      </c>
      <c r="F10928">
        <v>8.0453124999999996</v>
      </c>
      <c r="G10928">
        <v>8.0453125000000014</v>
      </c>
      <c r="H10928">
        <v>0</v>
      </c>
      <c r="I10928">
        <v>0</v>
      </c>
      <c r="J10928">
        <v>0</v>
      </c>
      <c r="K10928">
        <v>0</v>
      </c>
    </row>
    <row r="10929" spans="1:11" x14ac:dyDescent="0.3">
      <c r="A10929">
        <v>33.684210526315788</v>
      </c>
      <c r="B10929">
        <v>240</v>
      </c>
      <c r="C10929">
        <v>45.533333333333331</v>
      </c>
      <c r="D10929">
        <v>3</v>
      </c>
      <c r="E10929">
        <v>271</v>
      </c>
      <c r="F10929">
        <v>8.0453124999999996</v>
      </c>
      <c r="G10929">
        <v>8.0453125000000014</v>
      </c>
      <c r="H10929">
        <v>0</v>
      </c>
      <c r="I10929">
        <v>0</v>
      </c>
      <c r="J10929">
        <v>0</v>
      </c>
      <c r="K10929">
        <v>0</v>
      </c>
    </row>
    <row r="10930" spans="1:11" x14ac:dyDescent="0.3">
      <c r="A10930">
        <v>33.684210526315788</v>
      </c>
      <c r="B10930">
        <v>240</v>
      </c>
      <c r="C10930">
        <v>45.537500000000001</v>
      </c>
      <c r="D10930">
        <v>3</v>
      </c>
      <c r="E10930">
        <v>271</v>
      </c>
      <c r="F10930">
        <v>8.0453124999999996</v>
      </c>
      <c r="G10930">
        <v>8.0453125000000014</v>
      </c>
      <c r="H10930">
        <v>0</v>
      </c>
      <c r="I10930">
        <v>0</v>
      </c>
      <c r="J10930">
        <v>0</v>
      </c>
      <c r="K10930">
        <v>0</v>
      </c>
    </row>
    <row r="10931" spans="1:11" x14ac:dyDescent="0.3">
      <c r="A10931">
        <v>33.684210526315788</v>
      </c>
      <c r="B10931">
        <v>240</v>
      </c>
      <c r="C10931">
        <v>45.541666666666657</v>
      </c>
      <c r="D10931">
        <v>3</v>
      </c>
      <c r="E10931">
        <v>271</v>
      </c>
      <c r="F10931">
        <v>8.0453124999999996</v>
      </c>
      <c r="G10931">
        <v>8.0453125000000014</v>
      </c>
      <c r="H10931">
        <v>0</v>
      </c>
      <c r="I10931">
        <v>0</v>
      </c>
      <c r="J10931">
        <v>0</v>
      </c>
      <c r="K10931">
        <v>0</v>
      </c>
    </row>
    <row r="10932" spans="1:11" x14ac:dyDescent="0.3">
      <c r="A10932">
        <v>33.684210526315788</v>
      </c>
      <c r="B10932">
        <v>240</v>
      </c>
      <c r="C10932">
        <v>45.545833333333327</v>
      </c>
      <c r="D10932">
        <v>3</v>
      </c>
      <c r="E10932">
        <v>271</v>
      </c>
      <c r="F10932">
        <v>8.0453124999999996</v>
      </c>
      <c r="G10932">
        <v>8.0453125000000014</v>
      </c>
      <c r="H10932">
        <v>0</v>
      </c>
      <c r="I10932">
        <v>0</v>
      </c>
      <c r="J10932">
        <v>0</v>
      </c>
      <c r="K10932">
        <v>0</v>
      </c>
    </row>
    <row r="10933" spans="1:11" x14ac:dyDescent="0.3">
      <c r="A10933">
        <v>33.684210526315788</v>
      </c>
      <c r="B10933">
        <v>240</v>
      </c>
      <c r="C10933">
        <v>45.55</v>
      </c>
      <c r="D10933">
        <v>3</v>
      </c>
      <c r="E10933">
        <v>271</v>
      </c>
      <c r="F10933">
        <v>8.0453124999999996</v>
      </c>
      <c r="G10933">
        <v>8.0453125000000014</v>
      </c>
      <c r="H10933">
        <v>0</v>
      </c>
      <c r="I10933">
        <v>0</v>
      </c>
      <c r="J10933">
        <v>0</v>
      </c>
      <c r="K10933">
        <v>0</v>
      </c>
    </row>
    <row r="10934" spans="1:11" x14ac:dyDescent="0.3">
      <c r="A10934">
        <v>33.684210526315788</v>
      </c>
      <c r="B10934">
        <v>240</v>
      </c>
      <c r="C10934">
        <v>45.554166666666667</v>
      </c>
      <c r="D10934">
        <v>3</v>
      </c>
      <c r="E10934">
        <v>271</v>
      </c>
      <c r="F10934">
        <v>8.0453124999999996</v>
      </c>
      <c r="G10934">
        <v>8.0453125000000014</v>
      </c>
      <c r="H10934">
        <v>0</v>
      </c>
      <c r="I10934">
        <v>0</v>
      </c>
      <c r="J10934">
        <v>0</v>
      </c>
      <c r="K10934">
        <v>0</v>
      </c>
    </row>
    <row r="10935" spans="1:11" x14ac:dyDescent="0.3">
      <c r="A10935">
        <v>33.684210526315788</v>
      </c>
      <c r="B10935">
        <v>240</v>
      </c>
      <c r="C10935">
        <v>45.55833333333333</v>
      </c>
      <c r="D10935">
        <v>3</v>
      </c>
      <c r="E10935">
        <v>271</v>
      </c>
      <c r="F10935">
        <v>8.0453124999999996</v>
      </c>
      <c r="G10935">
        <v>8.0453125000000014</v>
      </c>
      <c r="H10935">
        <v>0</v>
      </c>
      <c r="I10935">
        <v>0</v>
      </c>
      <c r="J10935">
        <v>0</v>
      </c>
      <c r="K10935">
        <v>0</v>
      </c>
    </row>
    <row r="10936" spans="1:11" x14ac:dyDescent="0.3">
      <c r="A10936">
        <v>33.684210526315788</v>
      </c>
      <c r="B10936">
        <v>240</v>
      </c>
      <c r="C10936">
        <v>45.5625</v>
      </c>
      <c r="D10936">
        <v>3</v>
      </c>
      <c r="E10936">
        <v>271</v>
      </c>
      <c r="F10936">
        <v>8.0453124999999996</v>
      </c>
      <c r="G10936">
        <v>8.0453125000000014</v>
      </c>
      <c r="H10936">
        <v>0</v>
      </c>
      <c r="I10936">
        <v>0</v>
      </c>
      <c r="J10936">
        <v>0</v>
      </c>
      <c r="K10936">
        <v>0</v>
      </c>
    </row>
    <row r="10937" spans="1:11" x14ac:dyDescent="0.3">
      <c r="A10937">
        <v>33.684210526315788</v>
      </c>
      <c r="B10937">
        <v>240</v>
      </c>
      <c r="C10937">
        <v>45.56666666666667</v>
      </c>
      <c r="D10937">
        <v>3</v>
      </c>
      <c r="E10937">
        <v>271</v>
      </c>
      <c r="F10937">
        <v>8.0453124999999996</v>
      </c>
      <c r="G10937">
        <v>8.0453125000000014</v>
      </c>
      <c r="H10937">
        <v>0</v>
      </c>
      <c r="I10937">
        <v>0</v>
      </c>
      <c r="J10937">
        <v>0</v>
      </c>
      <c r="K10937">
        <v>0</v>
      </c>
    </row>
    <row r="10938" spans="1:11" x14ac:dyDescent="0.3">
      <c r="A10938">
        <v>33.684210526315788</v>
      </c>
      <c r="B10938">
        <v>240</v>
      </c>
      <c r="C10938">
        <v>45.570833333333333</v>
      </c>
      <c r="D10938">
        <v>3</v>
      </c>
      <c r="E10938">
        <v>271</v>
      </c>
      <c r="F10938">
        <v>8.0453124999999996</v>
      </c>
      <c r="G10938">
        <v>8.0453125000000014</v>
      </c>
      <c r="H10938">
        <v>0</v>
      </c>
      <c r="I10938">
        <v>0</v>
      </c>
      <c r="J10938">
        <v>0</v>
      </c>
      <c r="K10938">
        <v>0</v>
      </c>
    </row>
    <row r="10939" spans="1:11" x14ac:dyDescent="0.3">
      <c r="A10939">
        <v>33.684210526315788</v>
      </c>
      <c r="B10939">
        <v>240</v>
      </c>
      <c r="C10939">
        <v>45.575000000000003</v>
      </c>
      <c r="D10939">
        <v>3</v>
      </c>
      <c r="E10939">
        <v>271</v>
      </c>
      <c r="F10939">
        <v>8.0453124999999996</v>
      </c>
      <c r="G10939">
        <v>8.0453125000000014</v>
      </c>
      <c r="H10939">
        <v>0</v>
      </c>
      <c r="I10939">
        <v>0</v>
      </c>
      <c r="J10939">
        <v>0</v>
      </c>
      <c r="K10939">
        <v>0</v>
      </c>
    </row>
    <row r="10940" spans="1:11" x14ac:dyDescent="0.3">
      <c r="A10940">
        <v>33.684210526315788</v>
      </c>
      <c r="B10940">
        <v>240</v>
      </c>
      <c r="C10940">
        <v>45.579166666666673</v>
      </c>
      <c r="D10940">
        <v>3</v>
      </c>
      <c r="E10940">
        <v>271</v>
      </c>
      <c r="F10940">
        <v>8.0453124999999996</v>
      </c>
      <c r="G10940">
        <v>8.0453125000000014</v>
      </c>
      <c r="H10940">
        <v>0</v>
      </c>
      <c r="I10940">
        <v>0</v>
      </c>
      <c r="J10940">
        <v>0</v>
      </c>
      <c r="K10940">
        <v>0</v>
      </c>
    </row>
    <row r="10941" spans="1:11" x14ac:dyDescent="0.3">
      <c r="A10941">
        <v>33.684210526315788</v>
      </c>
      <c r="B10941">
        <v>240</v>
      </c>
      <c r="C10941">
        <v>45.583333333333343</v>
      </c>
      <c r="D10941">
        <v>3</v>
      </c>
      <c r="E10941">
        <v>271</v>
      </c>
      <c r="F10941">
        <v>8.0453124999999996</v>
      </c>
      <c r="G10941">
        <v>8.0453125000000014</v>
      </c>
      <c r="H10941">
        <v>0</v>
      </c>
      <c r="I10941">
        <v>0</v>
      </c>
      <c r="J10941">
        <v>0</v>
      </c>
      <c r="K10941">
        <v>0</v>
      </c>
    </row>
    <row r="10942" spans="1:11" x14ac:dyDescent="0.3">
      <c r="A10942">
        <v>33.684210526315788</v>
      </c>
      <c r="B10942">
        <v>240</v>
      </c>
      <c r="C10942">
        <v>45.587499999999999</v>
      </c>
      <c r="D10942">
        <v>3</v>
      </c>
      <c r="E10942">
        <v>271</v>
      </c>
      <c r="F10942">
        <v>8.0453124999999996</v>
      </c>
      <c r="G10942">
        <v>8.0453125000000014</v>
      </c>
      <c r="H10942">
        <v>0</v>
      </c>
      <c r="I10942">
        <v>0</v>
      </c>
      <c r="J10942">
        <v>0</v>
      </c>
      <c r="K10942">
        <v>0</v>
      </c>
    </row>
    <row r="10943" spans="1:11" x14ac:dyDescent="0.3">
      <c r="A10943">
        <v>33.684210526315788</v>
      </c>
      <c r="B10943">
        <v>240</v>
      </c>
      <c r="C10943">
        <v>45.591666666666669</v>
      </c>
      <c r="D10943">
        <v>3</v>
      </c>
      <c r="E10943">
        <v>271</v>
      </c>
      <c r="F10943">
        <v>8.0453124999999996</v>
      </c>
      <c r="G10943">
        <v>8.0453125000000014</v>
      </c>
      <c r="H10943">
        <v>0</v>
      </c>
      <c r="I10943">
        <v>0</v>
      </c>
      <c r="J10943">
        <v>0</v>
      </c>
      <c r="K10943">
        <v>0</v>
      </c>
    </row>
    <row r="10944" spans="1:11" x14ac:dyDescent="0.3">
      <c r="A10944">
        <v>33.684210526315788</v>
      </c>
      <c r="B10944">
        <v>240</v>
      </c>
      <c r="C10944">
        <v>45.595833333333331</v>
      </c>
      <c r="D10944">
        <v>3</v>
      </c>
      <c r="E10944">
        <v>271</v>
      </c>
      <c r="F10944">
        <v>8.0453124999999996</v>
      </c>
      <c r="G10944">
        <v>8.0453125000000014</v>
      </c>
      <c r="H10944">
        <v>0</v>
      </c>
      <c r="I10944">
        <v>0</v>
      </c>
      <c r="J10944">
        <v>0</v>
      </c>
      <c r="K10944">
        <v>0</v>
      </c>
    </row>
    <row r="10945" spans="1:11" x14ac:dyDescent="0.3">
      <c r="A10945">
        <v>33.684210526315788</v>
      </c>
      <c r="B10945">
        <v>240</v>
      </c>
      <c r="C10945">
        <v>45.6</v>
      </c>
      <c r="D10945">
        <v>3</v>
      </c>
      <c r="E10945">
        <v>271</v>
      </c>
      <c r="F10945">
        <v>8.0453124999999996</v>
      </c>
      <c r="G10945">
        <v>8.0453125000000014</v>
      </c>
      <c r="H10945">
        <v>0</v>
      </c>
      <c r="I10945">
        <v>0</v>
      </c>
      <c r="J10945">
        <v>0</v>
      </c>
      <c r="K10945">
        <v>0</v>
      </c>
    </row>
    <row r="10946" spans="1:11" x14ac:dyDescent="0.3">
      <c r="A10946">
        <v>33.684210526315788</v>
      </c>
      <c r="B10946">
        <v>240</v>
      </c>
      <c r="C10946">
        <v>45.604166666666657</v>
      </c>
      <c r="D10946">
        <v>3</v>
      </c>
      <c r="E10946">
        <v>271</v>
      </c>
      <c r="F10946">
        <v>8.0453124999999996</v>
      </c>
      <c r="G10946">
        <v>8.0453125000000014</v>
      </c>
      <c r="H10946">
        <v>0</v>
      </c>
      <c r="I10946">
        <v>0</v>
      </c>
      <c r="J10946">
        <v>0</v>
      </c>
      <c r="K10946">
        <v>0</v>
      </c>
    </row>
    <row r="10947" spans="1:11" x14ac:dyDescent="0.3">
      <c r="A10947">
        <v>33.684210526315788</v>
      </c>
      <c r="B10947">
        <v>240</v>
      </c>
      <c r="C10947">
        <v>45.608333333333327</v>
      </c>
      <c r="D10947">
        <v>3</v>
      </c>
      <c r="E10947">
        <v>271</v>
      </c>
      <c r="F10947">
        <v>8.0453124999999996</v>
      </c>
      <c r="G10947">
        <v>8.0453125000000014</v>
      </c>
      <c r="H10947">
        <v>0</v>
      </c>
      <c r="I10947">
        <v>0</v>
      </c>
      <c r="J10947">
        <v>0</v>
      </c>
      <c r="K10947">
        <v>0</v>
      </c>
    </row>
    <row r="10948" spans="1:11" x14ac:dyDescent="0.3">
      <c r="A10948">
        <v>33.684210526315788</v>
      </c>
      <c r="B10948">
        <v>240</v>
      </c>
      <c r="C10948">
        <v>45.612499999999997</v>
      </c>
      <c r="D10948">
        <v>3</v>
      </c>
      <c r="E10948">
        <v>271</v>
      </c>
      <c r="F10948">
        <v>8.0453124999999996</v>
      </c>
      <c r="G10948">
        <v>8.0453125000000014</v>
      </c>
      <c r="H10948">
        <v>0</v>
      </c>
      <c r="I10948">
        <v>0</v>
      </c>
      <c r="J10948">
        <v>0</v>
      </c>
      <c r="K10948">
        <v>0</v>
      </c>
    </row>
    <row r="10949" spans="1:11" x14ac:dyDescent="0.3">
      <c r="A10949">
        <v>33.684210526315788</v>
      </c>
      <c r="B10949">
        <v>240</v>
      </c>
      <c r="C10949">
        <v>45.616666666666667</v>
      </c>
      <c r="D10949">
        <v>3</v>
      </c>
      <c r="E10949">
        <v>271</v>
      </c>
      <c r="F10949">
        <v>8.0453124999999996</v>
      </c>
      <c r="G10949">
        <v>8.0453125000000014</v>
      </c>
      <c r="H10949">
        <v>0</v>
      </c>
      <c r="I10949">
        <v>0</v>
      </c>
      <c r="J10949">
        <v>0</v>
      </c>
      <c r="K10949">
        <v>0</v>
      </c>
    </row>
    <row r="10950" spans="1:11" x14ac:dyDescent="0.3">
      <c r="A10950">
        <v>33.684210526315788</v>
      </c>
      <c r="B10950">
        <v>240</v>
      </c>
      <c r="C10950">
        <v>45.62083333333333</v>
      </c>
      <c r="D10950">
        <v>3</v>
      </c>
      <c r="E10950">
        <v>271</v>
      </c>
      <c r="F10950">
        <v>8.0453124999999996</v>
      </c>
      <c r="G10950">
        <v>8.0453125000000014</v>
      </c>
      <c r="H10950">
        <v>0</v>
      </c>
      <c r="I10950">
        <v>0</v>
      </c>
      <c r="J10950">
        <v>0</v>
      </c>
      <c r="K10950">
        <v>0</v>
      </c>
    </row>
    <row r="10951" spans="1:11" x14ac:dyDescent="0.3">
      <c r="A10951">
        <v>33.684210526315788</v>
      </c>
      <c r="B10951">
        <v>240</v>
      </c>
      <c r="C10951">
        <v>45.625</v>
      </c>
      <c r="D10951">
        <v>3</v>
      </c>
      <c r="E10951">
        <v>271</v>
      </c>
      <c r="F10951">
        <v>8.0453124999999996</v>
      </c>
      <c r="G10951">
        <v>8.0453125000000014</v>
      </c>
      <c r="H10951">
        <v>0</v>
      </c>
      <c r="I10951">
        <v>0</v>
      </c>
      <c r="J10951">
        <v>0</v>
      </c>
      <c r="K10951">
        <v>0</v>
      </c>
    </row>
    <row r="10952" spans="1:11" x14ac:dyDescent="0.3">
      <c r="A10952">
        <v>33.684210526315788</v>
      </c>
      <c r="B10952">
        <v>240</v>
      </c>
      <c r="C10952">
        <v>45.62916666666667</v>
      </c>
      <c r="D10952">
        <v>3</v>
      </c>
      <c r="E10952">
        <v>271</v>
      </c>
      <c r="F10952">
        <v>8.0453124999999996</v>
      </c>
      <c r="G10952">
        <v>8.0453125000000014</v>
      </c>
      <c r="H10952">
        <v>0</v>
      </c>
      <c r="I10952">
        <v>0</v>
      </c>
      <c r="J10952">
        <v>0</v>
      </c>
      <c r="K10952">
        <v>0</v>
      </c>
    </row>
    <row r="10953" spans="1:11" x14ac:dyDescent="0.3">
      <c r="A10953">
        <v>33.684210526315788</v>
      </c>
      <c r="B10953">
        <v>240</v>
      </c>
      <c r="C10953">
        <v>45.633333333333333</v>
      </c>
      <c r="D10953">
        <v>3</v>
      </c>
      <c r="E10953">
        <v>271</v>
      </c>
      <c r="F10953">
        <v>8.0453124999999996</v>
      </c>
      <c r="G10953">
        <v>8.0453125000000014</v>
      </c>
      <c r="H10953">
        <v>0</v>
      </c>
      <c r="I10953">
        <v>0</v>
      </c>
      <c r="J10953">
        <v>0</v>
      </c>
      <c r="K10953">
        <v>0</v>
      </c>
    </row>
    <row r="10954" spans="1:11" x14ac:dyDescent="0.3">
      <c r="A10954">
        <v>33.684210526315788</v>
      </c>
      <c r="B10954">
        <v>240</v>
      </c>
      <c r="C10954">
        <v>45.637500000000003</v>
      </c>
      <c r="D10954">
        <v>3</v>
      </c>
      <c r="E10954">
        <v>271</v>
      </c>
      <c r="F10954">
        <v>8.0453124999999996</v>
      </c>
      <c r="G10954">
        <v>8.0453125000000014</v>
      </c>
      <c r="H10954">
        <v>0</v>
      </c>
      <c r="I10954">
        <v>0</v>
      </c>
      <c r="J10954">
        <v>0</v>
      </c>
      <c r="K10954">
        <v>0</v>
      </c>
    </row>
    <row r="10955" spans="1:11" x14ac:dyDescent="0.3">
      <c r="A10955">
        <v>33.684210526315788</v>
      </c>
      <c r="B10955">
        <v>240</v>
      </c>
      <c r="C10955">
        <v>45.641666666666673</v>
      </c>
      <c r="D10955">
        <v>3</v>
      </c>
      <c r="E10955">
        <v>271</v>
      </c>
      <c r="F10955">
        <v>8.0453124999999996</v>
      </c>
      <c r="G10955">
        <v>8.0453125000000014</v>
      </c>
      <c r="H10955">
        <v>0</v>
      </c>
      <c r="I10955">
        <v>0</v>
      </c>
      <c r="J10955">
        <v>0</v>
      </c>
      <c r="K10955">
        <v>0</v>
      </c>
    </row>
    <row r="10956" spans="1:11" x14ac:dyDescent="0.3">
      <c r="A10956">
        <v>33.684210526315788</v>
      </c>
      <c r="B10956">
        <v>240</v>
      </c>
      <c r="C10956">
        <v>45.645833333333343</v>
      </c>
      <c r="D10956">
        <v>3</v>
      </c>
      <c r="E10956">
        <v>271</v>
      </c>
      <c r="F10956">
        <v>8.0453124999999996</v>
      </c>
      <c r="G10956">
        <v>8.0453125000000014</v>
      </c>
      <c r="H10956">
        <v>0</v>
      </c>
      <c r="I10956">
        <v>0</v>
      </c>
      <c r="J10956">
        <v>0</v>
      </c>
      <c r="K10956">
        <v>0</v>
      </c>
    </row>
    <row r="10957" spans="1:11" x14ac:dyDescent="0.3">
      <c r="A10957">
        <v>33.684210526315788</v>
      </c>
      <c r="B10957">
        <v>240</v>
      </c>
      <c r="C10957">
        <v>45.65</v>
      </c>
      <c r="D10957">
        <v>3</v>
      </c>
      <c r="E10957">
        <v>271</v>
      </c>
      <c r="F10957">
        <v>8.0453124999999996</v>
      </c>
      <c r="G10957">
        <v>8.0453125000000014</v>
      </c>
      <c r="H10957">
        <v>0</v>
      </c>
      <c r="I10957">
        <v>0</v>
      </c>
      <c r="J10957">
        <v>0</v>
      </c>
      <c r="K10957">
        <v>0</v>
      </c>
    </row>
    <row r="10958" spans="1:11" x14ac:dyDescent="0.3">
      <c r="A10958">
        <v>33.684210526315788</v>
      </c>
      <c r="B10958">
        <v>240</v>
      </c>
      <c r="C10958">
        <v>45.654166666666669</v>
      </c>
      <c r="D10958">
        <v>3</v>
      </c>
      <c r="E10958">
        <v>271</v>
      </c>
      <c r="F10958">
        <v>8.0453124999999996</v>
      </c>
      <c r="G10958">
        <v>8.0453125000000014</v>
      </c>
      <c r="H10958">
        <v>0</v>
      </c>
      <c r="I10958">
        <v>0</v>
      </c>
      <c r="J10958">
        <v>0</v>
      </c>
      <c r="K10958">
        <v>0</v>
      </c>
    </row>
    <row r="10959" spans="1:11" x14ac:dyDescent="0.3">
      <c r="A10959">
        <v>33.684210526315788</v>
      </c>
      <c r="B10959">
        <v>240</v>
      </c>
      <c r="C10959">
        <v>45.658333333333331</v>
      </c>
      <c r="D10959">
        <v>3</v>
      </c>
      <c r="E10959">
        <v>271</v>
      </c>
      <c r="F10959">
        <v>8.0453124999999996</v>
      </c>
      <c r="G10959">
        <v>8.0453125000000014</v>
      </c>
      <c r="H10959">
        <v>0</v>
      </c>
      <c r="I10959">
        <v>0</v>
      </c>
      <c r="J10959">
        <v>0</v>
      </c>
      <c r="K10959">
        <v>0</v>
      </c>
    </row>
    <row r="10960" spans="1:11" x14ac:dyDescent="0.3">
      <c r="A10960">
        <v>33.684210526315788</v>
      </c>
      <c r="B10960">
        <v>240</v>
      </c>
      <c r="C10960">
        <v>45.662500000000001</v>
      </c>
      <c r="D10960">
        <v>3</v>
      </c>
      <c r="E10960">
        <v>271</v>
      </c>
      <c r="F10960">
        <v>8.0453124999999996</v>
      </c>
      <c r="G10960">
        <v>8.0453125000000014</v>
      </c>
      <c r="H10960">
        <v>0</v>
      </c>
      <c r="I10960">
        <v>0</v>
      </c>
      <c r="J10960">
        <v>0</v>
      </c>
      <c r="K10960">
        <v>0</v>
      </c>
    </row>
    <row r="10961" spans="1:11" x14ac:dyDescent="0.3">
      <c r="A10961">
        <v>33.684210526315788</v>
      </c>
      <c r="B10961">
        <v>240</v>
      </c>
      <c r="C10961">
        <v>45.666666666666657</v>
      </c>
      <c r="D10961">
        <v>3</v>
      </c>
      <c r="E10961">
        <v>271</v>
      </c>
      <c r="F10961">
        <v>8.0453124999999996</v>
      </c>
      <c r="G10961">
        <v>8.0453125000000014</v>
      </c>
      <c r="H10961">
        <v>0</v>
      </c>
      <c r="I10961">
        <v>0</v>
      </c>
      <c r="J10961">
        <v>0</v>
      </c>
      <c r="K10961">
        <v>7.6285396141241774E-2</v>
      </c>
    </row>
    <row r="10962" spans="1:11" x14ac:dyDescent="0.3">
      <c r="A10962">
        <v>33.684210526315788</v>
      </c>
      <c r="B10962">
        <v>240</v>
      </c>
      <c r="C10962">
        <v>45.670833333333327</v>
      </c>
      <c r="D10962">
        <v>3</v>
      </c>
      <c r="E10962">
        <v>271</v>
      </c>
      <c r="F10962">
        <v>8.0453124999999996</v>
      </c>
      <c r="G10962">
        <v>8.0453125000000014</v>
      </c>
      <c r="H10962">
        <v>0</v>
      </c>
      <c r="I10962">
        <v>3.1785581725488499E-4</v>
      </c>
      <c r="J10962">
        <v>0</v>
      </c>
      <c r="K10962">
        <v>0.1974766535342142</v>
      </c>
    </row>
    <row r="10963" spans="1:11" x14ac:dyDescent="0.3">
      <c r="A10963">
        <v>33.684210526315788</v>
      </c>
      <c r="B10963">
        <v>240</v>
      </c>
      <c r="C10963">
        <v>45.674999999999997</v>
      </c>
      <c r="D10963">
        <v>3</v>
      </c>
      <c r="E10963">
        <v>271</v>
      </c>
      <c r="F10963">
        <v>8.0453124999999996</v>
      </c>
      <c r="G10963">
        <v>8.045313824399237</v>
      </c>
      <c r="H10963">
        <v>0</v>
      </c>
      <c r="I10963">
        <v>1.140675206979487E-3</v>
      </c>
      <c r="J10963">
        <v>0</v>
      </c>
      <c r="K10963">
        <v>0.60536195628085632</v>
      </c>
    </row>
    <row r="10964" spans="1:11" x14ac:dyDescent="0.3">
      <c r="A10964">
        <v>33.684210526315788</v>
      </c>
      <c r="B10964">
        <v>240</v>
      </c>
      <c r="C10964">
        <v>45.679166666666667</v>
      </c>
      <c r="D10964">
        <v>3</v>
      </c>
      <c r="E10964">
        <v>271</v>
      </c>
      <c r="F10964">
        <v>8.0453124999999996</v>
      </c>
      <c r="G10964">
        <v>8.0453185772126012</v>
      </c>
      <c r="H10964">
        <v>0</v>
      </c>
      <c r="I10964">
        <v>3.6630166914788159E-3</v>
      </c>
      <c r="J10964">
        <v>0</v>
      </c>
      <c r="K10964">
        <v>1.6471013651108879</v>
      </c>
    </row>
    <row r="10965" spans="1:11" x14ac:dyDescent="0.3">
      <c r="A10965">
        <v>33.684210526315788</v>
      </c>
      <c r="B10965">
        <v>240</v>
      </c>
      <c r="C10965">
        <v>45.68333333333333</v>
      </c>
      <c r="D10965">
        <v>3</v>
      </c>
      <c r="E10965">
        <v>271</v>
      </c>
      <c r="F10965">
        <v>8.0453124999999996</v>
      </c>
      <c r="G10965">
        <v>8.045333839782149</v>
      </c>
      <c r="H10965">
        <v>0</v>
      </c>
      <c r="I10965">
        <v>1.052593904609503E-2</v>
      </c>
      <c r="J10965">
        <v>0</v>
      </c>
      <c r="K10965">
        <v>3.9696712268626291</v>
      </c>
    </row>
    <row r="10966" spans="1:11" x14ac:dyDescent="0.3">
      <c r="A10966">
        <v>33.684210526315788</v>
      </c>
      <c r="B10966">
        <v>240</v>
      </c>
      <c r="C10966">
        <v>45.6875</v>
      </c>
      <c r="D10966">
        <v>3</v>
      </c>
      <c r="E10966">
        <v>271</v>
      </c>
      <c r="F10966">
        <v>8.0453124999999996</v>
      </c>
      <c r="G10966">
        <v>8.0453776978615075</v>
      </c>
      <c r="H10966">
        <v>0</v>
      </c>
      <c r="I10966">
        <v>2.706623582465632E-2</v>
      </c>
      <c r="J10966">
        <v>0</v>
      </c>
      <c r="K10966">
        <v>8.4510048636421793</v>
      </c>
    </row>
    <row r="10967" spans="1:11" x14ac:dyDescent="0.3">
      <c r="A10967">
        <v>33.684210526315788</v>
      </c>
      <c r="B10967">
        <v>240</v>
      </c>
      <c r="C10967">
        <v>45.69166666666667</v>
      </c>
      <c r="D10967">
        <v>3</v>
      </c>
      <c r="E10967">
        <v>271</v>
      </c>
      <c r="F10967">
        <v>8.0453124999999996</v>
      </c>
      <c r="G10967">
        <v>8.0454904738441115</v>
      </c>
      <c r="H10967">
        <v>0</v>
      </c>
      <c r="I10967">
        <v>6.2278756089753882E-2</v>
      </c>
      <c r="J10967">
        <v>0</v>
      </c>
      <c r="K10967">
        <v>15.828823864847489</v>
      </c>
    </row>
    <row r="10968" spans="1:11" x14ac:dyDescent="0.3">
      <c r="A10968">
        <v>33.684210526315788</v>
      </c>
      <c r="B10968">
        <v>240</v>
      </c>
      <c r="C10968">
        <v>45.695833333333333</v>
      </c>
      <c r="D10968">
        <v>3</v>
      </c>
      <c r="E10968">
        <v>271</v>
      </c>
      <c r="F10968">
        <v>8.0453124999999996</v>
      </c>
      <c r="G10968">
        <v>8.045749968661152</v>
      </c>
      <c r="H10968">
        <v>0</v>
      </c>
      <c r="I10968">
        <v>0.12823218885978549</v>
      </c>
      <c r="J10968">
        <v>0</v>
      </c>
      <c r="K10968">
        <v>25.92785487336841</v>
      </c>
    </row>
    <row r="10969" spans="1:11" x14ac:dyDescent="0.3">
      <c r="A10969">
        <v>33.684210526315788</v>
      </c>
      <c r="B10969">
        <v>240</v>
      </c>
      <c r="C10969">
        <v>45.7</v>
      </c>
      <c r="D10969">
        <v>3</v>
      </c>
      <c r="E10969">
        <v>271</v>
      </c>
      <c r="F10969">
        <v>8.0453124999999996</v>
      </c>
      <c r="G10969">
        <v>8.0462842694480692</v>
      </c>
      <c r="H10969">
        <v>0</v>
      </c>
      <c r="I10969">
        <v>0.23626491749850359</v>
      </c>
      <c r="J10969">
        <v>0</v>
      </c>
      <c r="K10969">
        <v>36.78481860048781</v>
      </c>
    </row>
    <row r="10970" spans="1:11" x14ac:dyDescent="0.3">
      <c r="A10970">
        <v>33.684210526315788</v>
      </c>
      <c r="B10970">
        <v>240</v>
      </c>
      <c r="C10970">
        <v>45.704166666666673</v>
      </c>
      <c r="D10970">
        <v>3</v>
      </c>
      <c r="E10970">
        <v>271</v>
      </c>
      <c r="F10970">
        <v>8.0453124999999996</v>
      </c>
      <c r="G10970">
        <v>8.0472687066043136</v>
      </c>
      <c r="H10970">
        <v>0</v>
      </c>
      <c r="I10970">
        <v>0.38953499499999389</v>
      </c>
      <c r="J10970">
        <v>0</v>
      </c>
      <c r="K10970">
        <v>44.438833027023897</v>
      </c>
    </row>
    <row r="10971" spans="1:11" x14ac:dyDescent="0.3">
      <c r="A10971">
        <v>33.684210526315788</v>
      </c>
      <c r="B10971">
        <v>240</v>
      </c>
      <c r="C10971">
        <v>45.708333333333343</v>
      </c>
      <c r="D10971">
        <v>3</v>
      </c>
      <c r="E10971">
        <v>271</v>
      </c>
      <c r="F10971">
        <v>8.0453124999999996</v>
      </c>
      <c r="G10971">
        <v>8.0488917690834789</v>
      </c>
      <c r="H10971">
        <v>0</v>
      </c>
      <c r="I10971">
        <v>0.57469679927842743</v>
      </c>
      <c r="J10971">
        <v>0</v>
      </c>
      <c r="K10971">
        <v>44.16330495990502</v>
      </c>
    </row>
    <row r="10972" spans="1:11" x14ac:dyDescent="0.3">
      <c r="A10972">
        <v>33.684210526315788</v>
      </c>
      <c r="B10972">
        <v>240</v>
      </c>
      <c r="C10972">
        <v>45.712499999999999</v>
      </c>
      <c r="D10972">
        <v>3</v>
      </c>
      <c r="E10972">
        <v>271</v>
      </c>
      <c r="F10972">
        <v>8.0453124999999996</v>
      </c>
      <c r="G10972">
        <v>8.0512863390804768</v>
      </c>
      <c r="H10972">
        <v>0</v>
      </c>
      <c r="I10972">
        <v>0.75871056994355102</v>
      </c>
      <c r="J10972">
        <v>0</v>
      </c>
      <c r="K10972">
        <v>33.024014930858641</v>
      </c>
    </row>
    <row r="10973" spans="1:11" x14ac:dyDescent="0.3">
      <c r="A10973">
        <v>33.684210526315788</v>
      </c>
      <c r="B10973">
        <v>240</v>
      </c>
      <c r="C10973">
        <v>45.716666666666669</v>
      </c>
      <c r="D10973">
        <v>3</v>
      </c>
      <c r="E10973">
        <v>271</v>
      </c>
      <c r="F10973">
        <v>8.0453124999999996</v>
      </c>
      <c r="G10973">
        <v>8.0544476331219101</v>
      </c>
      <c r="H10973">
        <v>0</v>
      </c>
      <c r="I10973">
        <v>0.89631063215404305</v>
      </c>
      <c r="J10973">
        <v>1710.000000000276</v>
      </c>
      <c r="K10973">
        <v>12.28900920507775</v>
      </c>
    </row>
    <row r="10974" spans="1:11" x14ac:dyDescent="0.3">
      <c r="A10974">
        <v>33.684210526315788</v>
      </c>
      <c r="B10974">
        <v>240</v>
      </c>
      <c r="C10974">
        <v>45.720833333333331</v>
      </c>
      <c r="D10974">
        <v>3</v>
      </c>
      <c r="E10974">
        <v>271</v>
      </c>
      <c r="F10974">
        <v>8.0453124999999996</v>
      </c>
      <c r="G10974">
        <v>8.0581822607558884</v>
      </c>
      <c r="H10974">
        <v>7.1249999999946709</v>
      </c>
      <c r="I10974">
        <v>0.94751483717362528</v>
      </c>
      <c r="J10974">
        <v>-1709.99999999736</v>
      </c>
      <c r="K10974">
        <v>-12.28900920432312</v>
      </c>
    </row>
    <row r="10975" spans="1:11" x14ac:dyDescent="0.3">
      <c r="A10975">
        <v>33.684210526315788</v>
      </c>
      <c r="B10975">
        <v>240</v>
      </c>
      <c r="C10975">
        <v>45.725000000000001</v>
      </c>
      <c r="D10975">
        <v>3</v>
      </c>
      <c r="E10975">
        <v>272</v>
      </c>
      <c r="F10975">
        <v>8.0750000000000011</v>
      </c>
      <c r="G10975">
        <v>8.0621302392441141</v>
      </c>
      <c r="H10975">
        <v>0</v>
      </c>
      <c r="I10975">
        <v>0.89631063215404305</v>
      </c>
      <c r="J10975">
        <v>0</v>
      </c>
      <c r="K10975">
        <v>-33.024014930181274</v>
      </c>
    </row>
    <row r="10976" spans="1:11" x14ac:dyDescent="0.3">
      <c r="A10976">
        <v>33.684210526315788</v>
      </c>
      <c r="B10976">
        <v>240</v>
      </c>
      <c r="C10976">
        <v>45.729166666666657</v>
      </c>
      <c r="D10976">
        <v>3</v>
      </c>
      <c r="E10976">
        <v>272</v>
      </c>
      <c r="F10976">
        <v>8.0750000000000011</v>
      </c>
      <c r="G10976">
        <v>8.0658648668780923</v>
      </c>
      <c r="H10976">
        <v>0</v>
      </c>
      <c r="I10976">
        <v>0.75871056994355102</v>
      </c>
      <c r="J10976">
        <v>0</v>
      </c>
      <c r="K10976">
        <v>-44.163304959359287</v>
      </c>
    </row>
    <row r="10977" spans="1:11" x14ac:dyDescent="0.3">
      <c r="A10977">
        <v>33.684210526315788</v>
      </c>
      <c r="B10977">
        <v>240</v>
      </c>
      <c r="C10977">
        <v>45.733333333333327</v>
      </c>
      <c r="D10977">
        <v>3</v>
      </c>
      <c r="E10977">
        <v>272</v>
      </c>
      <c r="F10977">
        <v>8.0750000000000011</v>
      </c>
      <c r="G10977">
        <v>8.0690261609195275</v>
      </c>
      <c r="H10977">
        <v>0</v>
      </c>
      <c r="I10977">
        <v>0.57469679927842743</v>
      </c>
      <c r="J10977">
        <v>0</v>
      </c>
      <c r="K10977">
        <v>-44.438833026629283</v>
      </c>
    </row>
    <row r="10978" spans="1:11" x14ac:dyDescent="0.3">
      <c r="A10978">
        <v>33.684210526315788</v>
      </c>
      <c r="B10978">
        <v>240</v>
      </c>
      <c r="C10978">
        <v>45.737499999999997</v>
      </c>
      <c r="D10978">
        <v>3</v>
      </c>
      <c r="E10978">
        <v>272</v>
      </c>
      <c r="F10978">
        <v>8.0750000000000011</v>
      </c>
      <c r="G10978">
        <v>8.0714207309165218</v>
      </c>
      <c r="H10978">
        <v>0</v>
      </c>
      <c r="I10978">
        <v>0.38953499499999389</v>
      </c>
      <c r="J10978">
        <v>0</v>
      </c>
      <c r="K10978">
        <v>-36.784818600231681</v>
      </c>
    </row>
    <row r="10979" spans="1:11" x14ac:dyDescent="0.3">
      <c r="A10979">
        <v>33.684210526315788</v>
      </c>
      <c r="B10979">
        <v>240</v>
      </c>
      <c r="C10979">
        <v>45.741666666666667</v>
      </c>
      <c r="D10979">
        <v>3</v>
      </c>
      <c r="E10979">
        <v>272</v>
      </c>
      <c r="F10979">
        <v>8.0750000000000011</v>
      </c>
      <c r="G10979">
        <v>8.0730437933956907</v>
      </c>
      <c r="H10979">
        <v>0</v>
      </c>
      <c r="I10979">
        <v>0.23626491749850359</v>
      </c>
      <c r="J10979">
        <v>0</v>
      </c>
      <c r="K10979">
        <v>-25.927854873219221</v>
      </c>
    </row>
    <row r="10980" spans="1:11" x14ac:dyDescent="0.3">
      <c r="A10980">
        <v>33.684210526315788</v>
      </c>
      <c r="B10980">
        <v>240</v>
      </c>
      <c r="C10980">
        <v>45.74583333333333</v>
      </c>
      <c r="D10980">
        <v>3</v>
      </c>
      <c r="E10980">
        <v>272</v>
      </c>
      <c r="F10980">
        <v>8.0750000000000011</v>
      </c>
      <c r="G10980">
        <v>8.0740282305519351</v>
      </c>
      <c r="H10980">
        <v>0</v>
      </c>
      <c r="I10980">
        <v>0.12823218885978549</v>
      </c>
      <c r="J10980">
        <v>0</v>
      </c>
      <c r="K10980">
        <v>-15.905109260910759</v>
      </c>
    </row>
    <row r="10981" spans="1:11" x14ac:dyDescent="0.3">
      <c r="A10981">
        <v>33.684210526315788</v>
      </c>
      <c r="B10981">
        <v>240</v>
      </c>
      <c r="C10981">
        <v>45.75</v>
      </c>
      <c r="D10981">
        <v>3</v>
      </c>
      <c r="E10981">
        <v>272</v>
      </c>
      <c r="F10981">
        <v>8.0750000000000011</v>
      </c>
      <c r="G10981">
        <v>8.0745625313388505</v>
      </c>
      <c r="H10981">
        <v>0</v>
      </c>
      <c r="I10981">
        <v>6.1960900272498988E-2</v>
      </c>
      <c r="J10981">
        <v>0</v>
      </c>
      <c r="K10981">
        <v>-8.6484815171398246</v>
      </c>
    </row>
    <row r="10982" spans="1:11" x14ac:dyDescent="0.3">
      <c r="A10982">
        <v>33.684210526315788</v>
      </c>
      <c r="B10982">
        <v>240</v>
      </c>
      <c r="C10982">
        <v>45.75416666666667</v>
      </c>
      <c r="D10982">
        <v>3</v>
      </c>
      <c r="E10982">
        <v>272</v>
      </c>
      <c r="F10982">
        <v>8.0750000000000011</v>
      </c>
      <c r="G10982">
        <v>8.0748207017566536</v>
      </c>
      <c r="H10982">
        <v>0</v>
      </c>
      <c r="I10982">
        <v>2.592556061767683E-2</v>
      </c>
      <c r="J10982">
        <v>0</v>
      </c>
      <c r="K10982">
        <v>-4.5750331831280988</v>
      </c>
    </row>
    <row r="10983" spans="1:11" x14ac:dyDescent="0.3">
      <c r="A10983">
        <v>33.684210526315788</v>
      </c>
      <c r="B10983">
        <v>240</v>
      </c>
      <c r="C10983">
        <v>45.758333333333333</v>
      </c>
      <c r="D10983">
        <v>3</v>
      </c>
      <c r="E10983">
        <v>272</v>
      </c>
      <c r="F10983">
        <v>8.0750000000000011</v>
      </c>
      <c r="G10983">
        <v>8.0749287249258934</v>
      </c>
      <c r="H10983">
        <v>0</v>
      </c>
      <c r="I10983">
        <v>6.8629223546162101E-3</v>
      </c>
      <c r="J10983">
        <v>0</v>
      </c>
      <c r="K10983">
        <v>-3.294202730215968</v>
      </c>
    </row>
    <row r="10984" spans="1:11" x14ac:dyDescent="0.3">
      <c r="A10984">
        <v>33.684210526315788</v>
      </c>
      <c r="B10984">
        <v>240</v>
      </c>
      <c r="C10984">
        <v>45.762500000000003</v>
      </c>
      <c r="D10984">
        <v>3</v>
      </c>
      <c r="E10984">
        <v>272</v>
      </c>
      <c r="F10984">
        <v>8.0750000000000011</v>
      </c>
      <c r="G10984">
        <v>8.0749573204357041</v>
      </c>
      <c r="H10984">
        <v>0</v>
      </c>
      <c r="I10984">
        <v>-6.8629223546162101E-3</v>
      </c>
      <c r="J10984">
        <v>0</v>
      </c>
      <c r="K10984">
        <v>-4.5750331831415192</v>
      </c>
    </row>
    <row r="10985" spans="1:11" x14ac:dyDescent="0.3">
      <c r="A10985">
        <v>33.684210526315788</v>
      </c>
      <c r="B10985">
        <v>240</v>
      </c>
      <c r="C10985">
        <v>45.766666666666673</v>
      </c>
      <c r="D10985">
        <v>3</v>
      </c>
      <c r="E10985">
        <v>272</v>
      </c>
      <c r="F10985">
        <v>8.0750000000000011</v>
      </c>
      <c r="G10985">
        <v>8.0749287249258934</v>
      </c>
      <c r="H10985">
        <v>0</v>
      </c>
      <c r="I10985">
        <v>-2.592556061767683E-2</v>
      </c>
      <c r="J10985">
        <v>0</v>
      </c>
      <c r="K10985">
        <v>-8.6484815171757958</v>
      </c>
    </row>
    <row r="10986" spans="1:11" x14ac:dyDescent="0.3">
      <c r="A10986">
        <v>33.684210526315788</v>
      </c>
      <c r="B10986">
        <v>240</v>
      </c>
      <c r="C10986">
        <v>45.770833333333343</v>
      </c>
      <c r="D10986">
        <v>3</v>
      </c>
      <c r="E10986">
        <v>272</v>
      </c>
      <c r="F10986">
        <v>8.0750000000000011</v>
      </c>
      <c r="G10986">
        <v>8.0748207017566536</v>
      </c>
      <c r="H10986">
        <v>0</v>
      </c>
      <c r="I10986">
        <v>-6.1960900272498988E-2</v>
      </c>
      <c r="J10986">
        <v>0</v>
      </c>
      <c r="K10986">
        <v>-15.905109260988599</v>
      </c>
    </row>
    <row r="10987" spans="1:11" x14ac:dyDescent="0.3">
      <c r="A10987">
        <v>33.684210526315788</v>
      </c>
      <c r="B10987">
        <v>240</v>
      </c>
      <c r="C10987">
        <v>45.774999999999999</v>
      </c>
      <c r="D10987">
        <v>3</v>
      </c>
      <c r="E10987">
        <v>272</v>
      </c>
      <c r="F10987">
        <v>8.0750000000000011</v>
      </c>
      <c r="G10987">
        <v>8.0745625313388505</v>
      </c>
      <c r="H10987">
        <v>0</v>
      </c>
      <c r="I10987">
        <v>-0.12823218885978549</v>
      </c>
      <c r="J10987">
        <v>0</v>
      </c>
      <c r="K10987">
        <v>-25.92785487336841</v>
      </c>
    </row>
    <row r="10988" spans="1:11" x14ac:dyDescent="0.3">
      <c r="A10988">
        <v>33.684210526315788</v>
      </c>
      <c r="B10988">
        <v>240</v>
      </c>
      <c r="C10988">
        <v>45.779166666666669</v>
      </c>
      <c r="D10988">
        <v>3</v>
      </c>
      <c r="E10988">
        <v>272</v>
      </c>
      <c r="F10988">
        <v>8.0750000000000011</v>
      </c>
      <c r="G10988">
        <v>8.0740282305519351</v>
      </c>
      <c r="H10988">
        <v>0</v>
      </c>
      <c r="I10988">
        <v>-0.23626491749850359</v>
      </c>
      <c r="J10988">
        <v>0</v>
      </c>
      <c r="K10988">
        <v>-36.78481860048781</v>
      </c>
    </row>
    <row r="10989" spans="1:11" x14ac:dyDescent="0.3">
      <c r="A10989">
        <v>33.684210526315788</v>
      </c>
      <c r="B10989">
        <v>240</v>
      </c>
      <c r="C10989">
        <v>45.783333333333331</v>
      </c>
      <c r="D10989">
        <v>3</v>
      </c>
      <c r="E10989">
        <v>272</v>
      </c>
      <c r="F10989">
        <v>8.0750000000000011</v>
      </c>
      <c r="G10989">
        <v>8.0730437933956907</v>
      </c>
      <c r="H10989">
        <v>0</v>
      </c>
      <c r="I10989">
        <v>-0.38953499499999389</v>
      </c>
      <c r="J10989">
        <v>0</v>
      </c>
      <c r="K10989">
        <v>-44.438833027023897</v>
      </c>
    </row>
    <row r="10990" spans="1:11" x14ac:dyDescent="0.3">
      <c r="A10990">
        <v>33.684210526315788</v>
      </c>
      <c r="B10990">
        <v>240</v>
      </c>
      <c r="C10990">
        <v>45.787500000000001</v>
      </c>
      <c r="D10990">
        <v>3</v>
      </c>
      <c r="E10990">
        <v>272</v>
      </c>
      <c r="F10990">
        <v>8.0750000000000011</v>
      </c>
      <c r="G10990">
        <v>8.0714207309165218</v>
      </c>
      <c r="H10990">
        <v>0</v>
      </c>
      <c r="I10990">
        <v>-0.57469679927842743</v>
      </c>
      <c r="J10990">
        <v>0</v>
      </c>
      <c r="K10990">
        <v>-44.16330495990502</v>
      </c>
    </row>
    <row r="10991" spans="1:11" x14ac:dyDescent="0.3">
      <c r="A10991">
        <v>33.684210526315788</v>
      </c>
      <c r="B10991">
        <v>240</v>
      </c>
      <c r="C10991">
        <v>45.791666666666657</v>
      </c>
      <c r="D10991">
        <v>3</v>
      </c>
      <c r="E10991">
        <v>272</v>
      </c>
      <c r="F10991">
        <v>8.0750000000000011</v>
      </c>
      <c r="G10991">
        <v>8.0690261609195275</v>
      </c>
      <c r="H10991">
        <v>0</v>
      </c>
      <c r="I10991">
        <v>-0.75871056994355102</v>
      </c>
      <c r="J10991">
        <v>0</v>
      </c>
      <c r="K10991">
        <v>-33.024014930858641</v>
      </c>
    </row>
    <row r="10992" spans="1:11" x14ac:dyDescent="0.3">
      <c r="A10992">
        <v>33.684210526315788</v>
      </c>
      <c r="B10992">
        <v>240</v>
      </c>
      <c r="C10992">
        <v>45.795833333333327</v>
      </c>
      <c r="D10992">
        <v>3</v>
      </c>
      <c r="E10992">
        <v>272</v>
      </c>
      <c r="F10992">
        <v>8.0750000000000011</v>
      </c>
      <c r="G10992">
        <v>8.0658648668780923</v>
      </c>
      <c r="H10992">
        <v>0</v>
      </c>
      <c r="I10992">
        <v>-0.89631063215404305</v>
      </c>
      <c r="J10992">
        <v>-1710.000000000276</v>
      </c>
      <c r="K10992">
        <v>-12.28900920507775</v>
      </c>
    </row>
    <row r="10993" spans="1:11" x14ac:dyDescent="0.3">
      <c r="A10993">
        <v>33.684210526315788</v>
      </c>
      <c r="B10993">
        <v>240</v>
      </c>
      <c r="C10993">
        <v>45.8</v>
      </c>
      <c r="D10993">
        <v>3</v>
      </c>
      <c r="E10993">
        <v>272</v>
      </c>
      <c r="F10993">
        <v>8.0750000000000011</v>
      </c>
      <c r="G10993">
        <v>8.0621302392441141</v>
      </c>
      <c r="H10993">
        <v>-7.1249999999946709</v>
      </c>
      <c r="I10993">
        <v>-0.94751483717362528</v>
      </c>
      <c r="J10993">
        <v>1709.99999999736</v>
      </c>
      <c r="K10993">
        <v>12.28900920432312</v>
      </c>
    </row>
    <row r="10994" spans="1:11" x14ac:dyDescent="0.3">
      <c r="A10994">
        <v>33.684210526315788</v>
      </c>
      <c r="B10994">
        <v>240</v>
      </c>
      <c r="C10994">
        <v>45.804166666666667</v>
      </c>
      <c r="D10994">
        <v>3</v>
      </c>
      <c r="E10994">
        <v>271</v>
      </c>
      <c r="F10994">
        <v>8.0453124999999996</v>
      </c>
      <c r="G10994">
        <v>8.0581822607558884</v>
      </c>
      <c r="H10994">
        <v>0</v>
      </c>
      <c r="I10994">
        <v>-0.89631063215404305</v>
      </c>
      <c r="J10994">
        <v>0</v>
      </c>
      <c r="K10994">
        <v>33.024014930181274</v>
      </c>
    </row>
    <row r="10995" spans="1:11" x14ac:dyDescent="0.3">
      <c r="A10995">
        <v>33.684210526315788</v>
      </c>
      <c r="B10995">
        <v>240</v>
      </c>
      <c r="C10995">
        <v>45.80833333333333</v>
      </c>
      <c r="D10995">
        <v>3</v>
      </c>
      <c r="E10995">
        <v>271</v>
      </c>
      <c r="F10995">
        <v>8.0453124999999996</v>
      </c>
      <c r="G10995">
        <v>8.0544476331219101</v>
      </c>
      <c r="H10995">
        <v>0</v>
      </c>
      <c r="I10995">
        <v>-0.75871056994355102</v>
      </c>
      <c r="J10995">
        <v>0</v>
      </c>
      <c r="K10995">
        <v>44.163304959359287</v>
      </c>
    </row>
    <row r="10996" spans="1:11" x14ac:dyDescent="0.3">
      <c r="A10996">
        <v>33.684210526315788</v>
      </c>
      <c r="B10996">
        <v>240</v>
      </c>
      <c r="C10996">
        <v>45.8125</v>
      </c>
      <c r="D10996">
        <v>3</v>
      </c>
      <c r="E10996">
        <v>271</v>
      </c>
      <c r="F10996">
        <v>8.0453124999999996</v>
      </c>
      <c r="G10996">
        <v>8.0512863390804768</v>
      </c>
      <c r="H10996">
        <v>0</v>
      </c>
      <c r="I10996">
        <v>-0.57469679927842743</v>
      </c>
      <c r="J10996">
        <v>0</v>
      </c>
      <c r="K10996">
        <v>44.438833026629283</v>
      </c>
    </row>
    <row r="10997" spans="1:11" x14ac:dyDescent="0.3">
      <c r="A10997">
        <v>33.684210526315788</v>
      </c>
      <c r="B10997">
        <v>240</v>
      </c>
      <c r="C10997">
        <v>45.81666666666667</v>
      </c>
      <c r="D10997">
        <v>3</v>
      </c>
      <c r="E10997">
        <v>271</v>
      </c>
      <c r="F10997">
        <v>8.0453124999999996</v>
      </c>
      <c r="G10997">
        <v>8.0488917690834789</v>
      </c>
      <c r="H10997">
        <v>0</v>
      </c>
      <c r="I10997">
        <v>-0.38953499499999389</v>
      </c>
      <c r="J10997">
        <v>0</v>
      </c>
      <c r="K10997">
        <v>36.784818600231681</v>
      </c>
    </row>
    <row r="10998" spans="1:11" x14ac:dyDescent="0.3">
      <c r="A10998">
        <v>33.684210526315788</v>
      </c>
      <c r="B10998">
        <v>240</v>
      </c>
      <c r="C10998">
        <v>45.820833333333333</v>
      </c>
      <c r="D10998">
        <v>3</v>
      </c>
      <c r="E10998">
        <v>271</v>
      </c>
      <c r="F10998">
        <v>8.0453124999999996</v>
      </c>
      <c r="G10998">
        <v>8.0472687066043136</v>
      </c>
      <c r="H10998">
        <v>0</v>
      </c>
      <c r="I10998">
        <v>-0.23626491749850359</v>
      </c>
      <c r="J10998">
        <v>0</v>
      </c>
      <c r="K10998">
        <v>25.927854873219221</v>
      </c>
    </row>
    <row r="10999" spans="1:11" x14ac:dyDescent="0.3">
      <c r="A10999">
        <v>33.684210526315788</v>
      </c>
      <c r="B10999">
        <v>240</v>
      </c>
      <c r="C10999">
        <v>45.825000000000003</v>
      </c>
      <c r="D10999">
        <v>3</v>
      </c>
      <c r="E10999">
        <v>271</v>
      </c>
      <c r="F10999">
        <v>8.0453124999999996</v>
      </c>
      <c r="G10999">
        <v>8.0462842694480692</v>
      </c>
      <c r="H10999">
        <v>0</v>
      </c>
      <c r="I10999">
        <v>-0.12823218885978549</v>
      </c>
      <c r="J10999">
        <v>0</v>
      </c>
      <c r="K10999">
        <v>15.828823864769509</v>
      </c>
    </row>
    <row r="11000" spans="1:11" x14ac:dyDescent="0.3">
      <c r="A11000">
        <v>33.684210526315788</v>
      </c>
      <c r="B11000">
        <v>240</v>
      </c>
      <c r="C11000">
        <v>45.829166666666673</v>
      </c>
      <c r="D11000">
        <v>3</v>
      </c>
      <c r="E11000">
        <v>271</v>
      </c>
      <c r="F11000">
        <v>8.0453124999999996</v>
      </c>
      <c r="G11000">
        <v>8.045749968661152</v>
      </c>
      <c r="H11000">
        <v>0</v>
      </c>
      <c r="I11000">
        <v>-6.2278756089753882E-2</v>
      </c>
      <c r="J11000">
        <v>0</v>
      </c>
      <c r="K11000">
        <v>8.4510048636056112</v>
      </c>
    </row>
    <row r="11001" spans="1:11" x14ac:dyDescent="0.3">
      <c r="A11001">
        <v>33.684210526315788</v>
      </c>
      <c r="B11001">
        <v>240</v>
      </c>
      <c r="C11001">
        <v>45.833333333333343</v>
      </c>
      <c r="D11001">
        <v>3</v>
      </c>
      <c r="E11001">
        <v>271</v>
      </c>
      <c r="F11001">
        <v>8.0453124999999996</v>
      </c>
      <c r="G11001">
        <v>8.0454904738441115</v>
      </c>
      <c r="H11001">
        <v>0</v>
      </c>
      <c r="I11001">
        <v>-2.706623582465632E-2</v>
      </c>
      <c r="J11001">
        <v>0</v>
      </c>
      <c r="K11001">
        <v>3.9696712268472418</v>
      </c>
    </row>
    <row r="11002" spans="1:11" x14ac:dyDescent="0.3">
      <c r="A11002">
        <v>33.684210526315788</v>
      </c>
      <c r="B11002">
        <v>240</v>
      </c>
      <c r="C11002">
        <v>45.837499999999999</v>
      </c>
      <c r="D11002">
        <v>3</v>
      </c>
      <c r="E11002">
        <v>271</v>
      </c>
      <c r="F11002">
        <v>8.0453124999999996</v>
      </c>
      <c r="G11002">
        <v>8.0453776978615075</v>
      </c>
      <c r="H11002">
        <v>0</v>
      </c>
      <c r="I11002">
        <v>-1.052593904609503E-2</v>
      </c>
      <c r="J11002">
        <v>0</v>
      </c>
      <c r="K11002">
        <v>1.647101365105081</v>
      </c>
    </row>
    <row r="11003" spans="1:11" x14ac:dyDescent="0.3">
      <c r="A11003">
        <v>33.684210526315788</v>
      </c>
      <c r="B11003">
        <v>240</v>
      </c>
      <c r="C11003">
        <v>45.841666666666669</v>
      </c>
      <c r="D11003">
        <v>3</v>
      </c>
      <c r="E11003">
        <v>271</v>
      </c>
      <c r="F11003">
        <v>8.0453124999999996</v>
      </c>
      <c r="G11003">
        <v>8.045333839782149</v>
      </c>
      <c r="H11003">
        <v>0</v>
      </c>
      <c r="I11003">
        <v>-3.6630166914788159E-3</v>
      </c>
      <c r="J11003">
        <v>0</v>
      </c>
      <c r="K11003">
        <v>0.60536195627889033</v>
      </c>
    </row>
    <row r="11004" spans="1:11" x14ac:dyDescent="0.3">
      <c r="A11004">
        <v>33.684210526315788</v>
      </c>
      <c r="B11004">
        <v>240</v>
      </c>
      <c r="C11004">
        <v>45.845833333333331</v>
      </c>
      <c r="D11004">
        <v>3</v>
      </c>
      <c r="E11004">
        <v>271</v>
      </c>
      <c r="F11004">
        <v>8.0453124999999996</v>
      </c>
      <c r="G11004">
        <v>8.0453185772126012</v>
      </c>
      <c r="H11004">
        <v>0</v>
      </c>
      <c r="I11004">
        <v>-1.140675206979487E-3</v>
      </c>
      <c r="J11004">
        <v>0</v>
      </c>
      <c r="K11004">
        <v>0.19747665353361729</v>
      </c>
    </row>
    <row r="11005" spans="1:11" x14ac:dyDescent="0.3">
      <c r="A11005">
        <v>33.684210526315788</v>
      </c>
      <c r="B11005">
        <v>240</v>
      </c>
      <c r="C11005">
        <v>45.85</v>
      </c>
      <c r="D11005">
        <v>3</v>
      </c>
      <c r="E11005">
        <v>271</v>
      </c>
      <c r="F11005">
        <v>8.0453124999999996</v>
      </c>
      <c r="G11005">
        <v>8.045313824399237</v>
      </c>
      <c r="H11005">
        <v>0</v>
      </c>
      <c r="I11005">
        <v>-3.1785581725488499E-4</v>
      </c>
      <c r="J11005">
        <v>0</v>
      </c>
      <c r="K11005">
        <v>7.6285396141111683E-2</v>
      </c>
    </row>
    <row r="11006" spans="1:11" x14ac:dyDescent="0.3">
      <c r="A11006">
        <v>33.684210526315788</v>
      </c>
      <c r="B11006">
        <v>240</v>
      </c>
      <c r="C11006">
        <v>45.854166666666657</v>
      </c>
      <c r="D11006">
        <v>3</v>
      </c>
      <c r="E11006">
        <v>271</v>
      </c>
      <c r="F11006">
        <v>8.0453124999999996</v>
      </c>
      <c r="G11006">
        <v>8.0453125000000014</v>
      </c>
      <c r="H11006">
        <v>0</v>
      </c>
      <c r="I11006">
        <v>0</v>
      </c>
      <c r="J11006">
        <v>0</v>
      </c>
      <c r="K11006">
        <v>0</v>
      </c>
    </row>
    <row r="11007" spans="1:11" x14ac:dyDescent="0.3">
      <c r="A11007">
        <v>33.684210526315788</v>
      </c>
      <c r="B11007">
        <v>240</v>
      </c>
      <c r="C11007">
        <v>45.858333333333327</v>
      </c>
      <c r="D11007">
        <v>3</v>
      </c>
      <c r="E11007">
        <v>271</v>
      </c>
      <c r="F11007">
        <v>8.0453124999999996</v>
      </c>
      <c r="G11007">
        <v>8.0453125000000014</v>
      </c>
      <c r="H11007">
        <v>0</v>
      </c>
      <c r="I11007">
        <v>0</v>
      </c>
      <c r="J11007">
        <v>0</v>
      </c>
      <c r="K11007">
        <v>0</v>
      </c>
    </row>
    <row r="11008" spans="1:11" x14ac:dyDescent="0.3">
      <c r="A11008">
        <v>33.684210526315788</v>
      </c>
      <c r="B11008">
        <v>240</v>
      </c>
      <c r="C11008">
        <v>45.862499999999997</v>
      </c>
      <c r="D11008">
        <v>3</v>
      </c>
      <c r="E11008">
        <v>271</v>
      </c>
      <c r="F11008">
        <v>8.0453124999999996</v>
      </c>
      <c r="G11008">
        <v>8.0453125000000014</v>
      </c>
      <c r="H11008">
        <v>0</v>
      </c>
      <c r="I11008">
        <v>0</v>
      </c>
      <c r="J11008">
        <v>0</v>
      </c>
      <c r="K11008">
        <v>0</v>
      </c>
    </row>
    <row r="11009" spans="1:11" x14ac:dyDescent="0.3">
      <c r="A11009">
        <v>33.684210526315788</v>
      </c>
      <c r="B11009">
        <v>240</v>
      </c>
      <c r="C11009">
        <v>45.866666666666667</v>
      </c>
      <c r="D11009">
        <v>3</v>
      </c>
      <c r="E11009">
        <v>271</v>
      </c>
      <c r="F11009">
        <v>8.0453124999999996</v>
      </c>
      <c r="G11009">
        <v>8.0453125000000014</v>
      </c>
      <c r="H11009">
        <v>0</v>
      </c>
      <c r="I11009">
        <v>0</v>
      </c>
      <c r="J11009">
        <v>0</v>
      </c>
      <c r="K11009">
        <v>0</v>
      </c>
    </row>
    <row r="11010" spans="1:11" x14ac:dyDescent="0.3">
      <c r="A11010">
        <v>33.684210526315788</v>
      </c>
      <c r="B11010">
        <v>240</v>
      </c>
      <c r="C11010">
        <v>45.87083333333333</v>
      </c>
      <c r="D11010">
        <v>3</v>
      </c>
      <c r="E11010">
        <v>271</v>
      </c>
      <c r="F11010">
        <v>8.0453124999999996</v>
      </c>
      <c r="G11010">
        <v>8.0453125000000014</v>
      </c>
      <c r="H11010">
        <v>0</v>
      </c>
      <c r="I11010">
        <v>0</v>
      </c>
      <c r="J11010">
        <v>0</v>
      </c>
      <c r="K11010">
        <v>7.6285396141241774E-2</v>
      </c>
    </row>
    <row r="11011" spans="1:11" x14ac:dyDescent="0.3">
      <c r="A11011">
        <v>33.684210526315788</v>
      </c>
      <c r="B11011">
        <v>240</v>
      </c>
      <c r="C11011">
        <v>45.875</v>
      </c>
      <c r="D11011">
        <v>3</v>
      </c>
      <c r="E11011">
        <v>271</v>
      </c>
      <c r="F11011">
        <v>8.0453124999999996</v>
      </c>
      <c r="G11011">
        <v>8.0453125000000014</v>
      </c>
      <c r="H11011">
        <v>0</v>
      </c>
      <c r="I11011">
        <v>3.1785581725488499E-4</v>
      </c>
      <c r="J11011">
        <v>0</v>
      </c>
      <c r="K11011">
        <v>0.1974766535342142</v>
      </c>
    </row>
    <row r="11012" spans="1:11" x14ac:dyDescent="0.3">
      <c r="A11012">
        <v>33.684210526315788</v>
      </c>
      <c r="B11012">
        <v>240</v>
      </c>
      <c r="C11012">
        <v>45.87916666666667</v>
      </c>
      <c r="D11012">
        <v>3</v>
      </c>
      <c r="E11012">
        <v>271</v>
      </c>
      <c r="F11012">
        <v>8.0453124999999996</v>
      </c>
      <c r="G11012">
        <v>8.045313824399237</v>
      </c>
      <c r="H11012">
        <v>0</v>
      </c>
      <c r="I11012">
        <v>1.140675206979487E-3</v>
      </c>
      <c r="J11012">
        <v>0</v>
      </c>
      <c r="K11012">
        <v>0.60536195628085632</v>
      </c>
    </row>
    <row r="11013" spans="1:11" x14ac:dyDescent="0.3">
      <c r="A11013">
        <v>33.684210526315788</v>
      </c>
      <c r="B11013">
        <v>240</v>
      </c>
      <c r="C11013">
        <v>45.883333333333333</v>
      </c>
      <c r="D11013">
        <v>3</v>
      </c>
      <c r="E11013">
        <v>271</v>
      </c>
      <c r="F11013">
        <v>8.0453124999999996</v>
      </c>
      <c r="G11013">
        <v>8.0453185772126012</v>
      </c>
      <c r="H11013">
        <v>0</v>
      </c>
      <c r="I11013">
        <v>3.6630166914788159E-3</v>
      </c>
      <c r="J11013">
        <v>0</v>
      </c>
      <c r="K11013">
        <v>1.6471013651108879</v>
      </c>
    </row>
    <row r="11014" spans="1:11" x14ac:dyDescent="0.3">
      <c r="A11014">
        <v>33.684210526315788</v>
      </c>
      <c r="B11014">
        <v>240</v>
      </c>
      <c r="C11014">
        <v>45.887500000000003</v>
      </c>
      <c r="D11014">
        <v>3</v>
      </c>
      <c r="E11014">
        <v>271</v>
      </c>
      <c r="F11014">
        <v>8.0453124999999996</v>
      </c>
      <c r="G11014">
        <v>8.045333839782149</v>
      </c>
      <c r="H11014">
        <v>0</v>
      </c>
      <c r="I11014">
        <v>1.052593904609503E-2</v>
      </c>
      <c r="J11014">
        <v>0</v>
      </c>
      <c r="K11014">
        <v>3.8933858307213871</v>
      </c>
    </row>
    <row r="11015" spans="1:11" x14ac:dyDescent="0.3">
      <c r="A11015">
        <v>33.684210526315788</v>
      </c>
      <c r="B11015">
        <v>240</v>
      </c>
      <c r="C11015">
        <v>45.891666666666673</v>
      </c>
      <c r="D11015">
        <v>3</v>
      </c>
      <c r="E11015">
        <v>271</v>
      </c>
      <c r="F11015">
        <v>8.0453124999999996</v>
      </c>
      <c r="G11015">
        <v>8.0453776978615075</v>
      </c>
      <c r="H11015">
        <v>0</v>
      </c>
      <c r="I11015">
        <v>2.6748380007400891E-2</v>
      </c>
      <c r="J11015">
        <v>0</v>
      </c>
      <c r="K11015">
        <v>8.2535282101082252</v>
      </c>
    </row>
    <row r="11016" spans="1:11" x14ac:dyDescent="0.3">
      <c r="A11016">
        <v>33.684210526315788</v>
      </c>
      <c r="B11016">
        <v>240</v>
      </c>
      <c r="C11016">
        <v>45.895833333333343</v>
      </c>
      <c r="D11016">
        <v>3</v>
      </c>
      <c r="E11016">
        <v>271</v>
      </c>
      <c r="F11016">
        <v>8.0453124999999996</v>
      </c>
      <c r="G11016">
        <v>8.0454891494448724</v>
      </c>
      <c r="H11016">
        <v>0</v>
      </c>
      <c r="I11016">
        <v>6.1138080882772443E-2</v>
      </c>
      <c r="J11016">
        <v>0</v>
      </c>
      <c r="K11016">
        <v>15.223461908567559</v>
      </c>
    </row>
    <row r="11017" spans="1:11" x14ac:dyDescent="0.3">
      <c r="A11017">
        <v>33.684210526315788</v>
      </c>
      <c r="B11017">
        <v>240</v>
      </c>
      <c r="C11017">
        <v>45.9</v>
      </c>
      <c r="D11017">
        <v>3</v>
      </c>
      <c r="E11017">
        <v>271</v>
      </c>
      <c r="F11017">
        <v>8.0453124999999996</v>
      </c>
      <c r="G11017">
        <v>8.0457438914485522</v>
      </c>
      <c r="H11017">
        <v>0</v>
      </c>
      <c r="I11017">
        <v>0.1245691721683005</v>
      </c>
      <c r="J11017">
        <v>0</v>
      </c>
      <c r="K11017">
        <v>24.280753508260521</v>
      </c>
    </row>
    <row r="11018" spans="1:11" x14ac:dyDescent="0.3">
      <c r="A11018">
        <v>33.684210526315788</v>
      </c>
      <c r="B11018">
        <v>240</v>
      </c>
      <c r="C11018">
        <v>45.904166666666669</v>
      </c>
      <c r="D11018">
        <v>3</v>
      </c>
      <c r="E11018">
        <v>271</v>
      </c>
      <c r="F11018">
        <v>8.0453124999999996</v>
      </c>
      <c r="G11018">
        <v>8.0462629296659181</v>
      </c>
      <c r="H11018">
        <v>0</v>
      </c>
      <c r="I11018">
        <v>0.22573897845239069</v>
      </c>
      <c r="J11018">
        <v>0</v>
      </c>
      <c r="K11018">
        <v>32.815147373633799</v>
      </c>
    </row>
    <row r="11019" spans="1:11" x14ac:dyDescent="0.3">
      <c r="A11019">
        <v>33.684210526315788</v>
      </c>
      <c r="B11019">
        <v>240</v>
      </c>
      <c r="C11019">
        <v>45.908333333333331</v>
      </c>
      <c r="D11019">
        <v>3</v>
      </c>
      <c r="E11019">
        <v>271</v>
      </c>
      <c r="F11019">
        <v>8.0453124999999996</v>
      </c>
      <c r="G11019">
        <v>8.047203508742804</v>
      </c>
      <c r="H11019">
        <v>0</v>
      </c>
      <c r="I11019">
        <v>0.36246875917529142</v>
      </c>
      <c r="J11019">
        <v>0</v>
      </c>
      <c r="K11019">
        <v>35.987828163403883</v>
      </c>
    </row>
    <row r="11020" spans="1:11" x14ac:dyDescent="0.3">
      <c r="A11020">
        <v>33.684210526315788</v>
      </c>
      <c r="B11020">
        <v>240</v>
      </c>
      <c r="C11020">
        <v>45.912500000000001</v>
      </c>
      <c r="D11020">
        <v>3</v>
      </c>
      <c r="E11020">
        <v>271</v>
      </c>
      <c r="F11020">
        <v>8.0453124999999996</v>
      </c>
      <c r="G11020">
        <v>8.0487137952393688</v>
      </c>
      <c r="H11020">
        <v>0</v>
      </c>
      <c r="I11020">
        <v>0.51241804318856732</v>
      </c>
      <c r="J11020">
        <v>0</v>
      </c>
      <c r="K11020">
        <v>28.334481095108519</v>
      </c>
    </row>
    <row r="11021" spans="1:11" x14ac:dyDescent="0.3">
      <c r="A11021">
        <v>33.684210526315788</v>
      </c>
      <c r="B11021">
        <v>240</v>
      </c>
      <c r="C11021">
        <v>45.916666666666657</v>
      </c>
      <c r="D11021">
        <v>3</v>
      </c>
      <c r="E11021">
        <v>271</v>
      </c>
      <c r="F11021">
        <v>8.0453124999999996</v>
      </c>
      <c r="G11021">
        <v>8.0508488704193226</v>
      </c>
      <c r="H11021">
        <v>0</v>
      </c>
      <c r="I11021">
        <v>0.63047838108354681</v>
      </c>
      <c r="J11021">
        <v>0</v>
      </c>
      <c r="K11021">
        <v>7.0961600575951991</v>
      </c>
    </row>
    <row r="11022" spans="1:11" x14ac:dyDescent="0.3">
      <c r="A11022">
        <v>33.684210526315788</v>
      </c>
      <c r="B11022">
        <v>240</v>
      </c>
      <c r="C11022">
        <v>45.920833333333327</v>
      </c>
      <c r="D11022">
        <v>3</v>
      </c>
      <c r="E11022">
        <v>271</v>
      </c>
      <c r="F11022">
        <v>8.0453124999999996</v>
      </c>
      <c r="G11022">
        <v>8.0534758636738424</v>
      </c>
      <c r="H11022">
        <v>0</v>
      </c>
      <c r="I11022">
        <v>0.66004571465513651</v>
      </c>
      <c r="J11022">
        <v>1710.000000000276</v>
      </c>
      <c r="K11022">
        <v>-24.495809395216671</v>
      </c>
    </row>
    <row r="11023" spans="1:11" x14ac:dyDescent="0.3">
      <c r="A11023">
        <v>33.684210526315788</v>
      </c>
      <c r="B11023">
        <v>240</v>
      </c>
      <c r="C11023">
        <v>45.924999999999997</v>
      </c>
      <c r="D11023">
        <v>3</v>
      </c>
      <c r="E11023">
        <v>271</v>
      </c>
      <c r="F11023">
        <v>8.0453124999999996</v>
      </c>
      <c r="G11023">
        <v>8.0562260541515762</v>
      </c>
      <c r="H11023">
        <v>7.1249999999946709</v>
      </c>
      <c r="I11023">
        <v>0.55797984217296714</v>
      </c>
      <c r="J11023">
        <v>-1709.99999999736</v>
      </c>
      <c r="K11023">
        <v>-56.727842231028212</v>
      </c>
    </row>
    <row r="11024" spans="1:11" x14ac:dyDescent="0.3">
      <c r="A11024">
        <v>33.684210526315788</v>
      </c>
      <c r="B11024">
        <v>240</v>
      </c>
      <c r="C11024">
        <v>45.929166666666667</v>
      </c>
      <c r="D11024">
        <v>3</v>
      </c>
      <c r="E11024">
        <v>272</v>
      </c>
      <c r="F11024">
        <v>8.0750000000000011</v>
      </c>
      <c r="G11024">
        <v>8.0585509701606348</v>
      </c>
      <c r="H11024">
        <v>0</v>
      </c>
      <c r="I11024">
        <v>0.32161383287463552</v>
      </c>
      <c r="J11024">
        <v>0</v>
      </c>
      <c r="K11024">
        <v>-77.187319889615878</v>
      </c>
    </row>
    <row r="11025" spans="1:11" x14ac:dyDescent="0.3">
      <c r="A11025">
        <v>33.684210526315788</v>
      </c>
      <c r="B11025">
        <v>240</v>
      </c>
      <c r="C11025">
        <v>45.93333333333333</v>
      </c>
      <c r="D11025">
        <v>3</v>
      </c>
      <c r="E11025">
        <v>272</v>
      </c>
      <c r="F11025">
        <v>8.0750000000000011</v>
      </c>
      <c r="G11025">
        <v>8.059891027797617</v>
      </c>
      <c r="H11025">
        <v>0</v>
      </c>
      <c r="I11025">
        <v>-1.293831081643677E-12</v>
      </c>
      <c r="J11025">
        <v>0</v>
      </c>
      <c r="K11025">
        <v>-77.187319889596893</v>
      </c>
    </row>
    <row r="11026" spans="1:11" x14ac:dyDescent="0.3">
      <c r="A11026">
        <v>33.684210526315788</v>
      </c>
      <c r="B11026">
        <v>240</v>
      </c>
      <c r="C11026">
        <v>45.9375</v>
      </c>
      <c r="D11026">
        <v>3</v>
      </c>
      <c r="E11026">
        <v>272</v>
      </c>
      <c r="F11026">
        <v>8.0750000000000011</v>
      </c>
      <c r="G11026">
        <v>8.059891027797617</v>
      </c>
      <c r="H11026">
        <v>0</v>
      </c>
      <c r="I11026">
        <v>-0.32161383287714412</v>
      </c>
      <c r="J11026">
        <v>-1710.000000000276</v>
      </c>
      <c r="K11026">
        <v>-56.727842230973323</v>
      </c>
    </row>
    <row r="11027" spans="1:11" x14ac:dyDescent="0.3">
      <c r="A11027">
        <v>33.684210526315788</v>
      </c>
      <c r="B11027">
        <v>240</v>
      </c>
      <c r="C11027">
        <v>45.94166666666667</v>
      </c>
      <c r="D11027">
        <v>3</v>
      </c>
      <c r="E11027">
        <v>272</v>
      </c>
      <c r="F11027">
        <v>8.0750000000000011</v>
      </c>
      <c r="G11027">
        <v>8.0585509701606348</v>
      </c>
      <c r="H11027">
        <v>-7.1250000000068212</v>
      </c>
      <c r="I11027">
        <v>-0.55797984217524721</v>
      </c>
      <c r="J11027">
        <v>1710.0000000031921</v>
      </c>
      <c r="K11027">
        <v>-24.495809395132991</v>
      </c>
    </row>
    <row r="11028" spans="1:11" x14ac:dyDescent="0.3">
      <c r="A11028">
        <v>33.684210526315788</v>
      </c>
      <c r="B11028">
        <v>240</v>
      </c>
      <c r="C11028">
        <v>45.945833333333333</v>
      </c>
      <c r="D11028">
        <v>3</v>
      </c>
      <c r="E11028">
        <v>271</v>
      </c>
      <c r="F11028">
        <v>8.0453124999999996</v>
      </c>
      <c r="G11028">
        <v>8.0562260541515762</v>
      </c>
      <c r="H11028">
        <v>0</v>
      </c>
      <c r="I11028">
        <v>-0.66004571465706785</v>
      </c>
      <c r="J11028">
        <v>0</v>
      </c>
      <c r="K11028">
        <v>7.0961600576957267</v>
      </c>
    </row>
    <row r="11029" spans="1:11" x14ac:dyDescent="0.3">
      <c r="A11029">
        <v>33.684210526315788</v>
      </c>
      <c r="B11029">
        <v>240</v>
      </c>
      <c r="C11029">
        <v>45.95</v>
      </c>
      <c r="D11029">
        <v>3</v>
      </c>
      <c r="E11029">
        <v>271</v>
      </c>
      <c r="F11029">
        <v>8.0453124999999996</v>
      </c>
      <c r="G11029">
        <v>8.0534758636738424</v>
      </c>
      <c r="H11029">
        <v>0</v>
      </c>
      <c r="I11029">
        <v>-0.63047838108505938</v>
      </c>
      <c r="J11029">
        <v>0</v>
      </c>
      <c r="K11029">
        <v>28.33448109521083</v>
      </c>
    </row>
    <row r="11030" spans="1:11" x14ac:dyDescent="0.3">
      <c r="A11030">
        <v>33.684210526315788</v>
      </c>
      <c r="B11030">
        <v>240</v>
      </c>
      <c r="C11030">
        <v>45.954166666666673</v>
      </c>
      <c r="D11030">
        <v>3</v>
      </c>
      <c r="E11030">
        <v>271</v>
      </c>
      <c r="F11030">
        <v>8.0453124999999996</v>
      </c>
      <c r="G11030">
        <v>8.0508488704193226</v>
      </c>
      <c r="H11030">
        <v>0</v>
      </c>
      <c r="I11030">
        <v>-0.51241804318965367</v>
      </c>
      <c r="J11030">
        <v>0</v>
      </c>
      <c r="K11030">
        <v>35.987828163494072</v>
      </c>
    </row>
    <row r="11031" spans="1:11" x14ac:dyDescent="0.3">
      <c r="A11031">
        <v>33.684210526315788</v>
      </c>
      <c r="B11031">
        <v>240</v>
      </c>
      <c r="C11031">
        <v>45.958333333333343</v>
      </c>
      <c r="D11031">
        <v>3</v>
      </c>
      <c r="E11031">
        <v>271</v>
      </c>
      <c r="F11031">
        <v>8.0453124999999996</v>
      </c>
      <c r="G11031">
        <v>8.0487137952393688</v>
      </c>
      <c r="H11031">
        <v>0</v>
      </c>
      <c r="I11031">
        <v>-0.3624687591760018</v>
      </c>
      <c r="J11031">
        <v>0</v>
      </c>
      <c r="K11031">
        <v>32.81514737370329</v>
      </c>
    </row>
    <row r="11032" spans="1:11" x14ac:dyDescent="0.3">
      <c r="A11032">
        <v>33.684210526315788</v>
      </c>
      <c r="B11032">
        <v>240</v>
      </c>
      <c r="C11032">
        <v>45.962499999999999</v>
      </c>
      <c r="D11032">
        <v>3</v>
      </c>
      <c r="E11032">
        <v>271</v>
      </c>
      <c r="F11032">
        <v>8.0453124999999996</v>
      </c>
      <c r="G11032">
        <v>8.047203508742804</v>
      </c>
      <c r="H11032">
        <v>0</v>
      </c>
      <c r="I11032">
        <v>-0.22573897845281149</v>
      </c>
      <c r="J11032">
        <v>0</v>
      </c>
      <c r="K11032">
        <v>24.280753508307541</v>
      </c>
    </row>
    <row r="11033" spans="1:11" x14ac:dyDescent="0.3">
      <c r="A11033">
        <v>33.684210526315788</v>
      </c>
      <c r="B11033">
        <v>240</v>
      </c>
      <c r="C11033">
        <v>45.966666666666669</v>
      </c>
      <c r="D11033">
        <v>3</v>
      </c>
      <c r="E11033">
        <v>271</v>
      </c>
      <c r="F11033">
        <v>8.0453124999999996</v>
      </c>
      <c r="G11033">
        <v>8.0462629296659181</v>
      </c>
      <c r="H11033">
        <v>0</v>
      </c>
      <c r="I11033">
        <v>-0.12456917216852539</v>
      </c>
      <c r="J11033">
        <v>0</v>
      </c>
      <c r="K11033">
        <v>15.22346190859559</v>
      </c>
    </row>
    <row r="11034" spans="1:11" x14ac:dyDescent="0.3">
      <c r="A11034">
        <v>33.684210526315788</v>
      </c>
      <c r="B11034">
        <v>240</v>
      </c>
      <c r="C11034">
        <v>45.970833333333331</v>
      </c>
      <c r="D11034">
        <v>3</v>
      </c>
      <c r="E11034">
        <v>271</v>
      </c>
      <c r="F11034">
        <v>8.0453124999999996</v>
      </c>
      <c r="G11034">
        <v>8.0457438914485522</v>
      </c>
      <c r="H11034">
        <v>0</v>
      </c>
      <c r="I11034">
        <v>-6.1138080882880592E-2</v>
      </c>
      <c r="J11034">
        <v>0</v>
      </c>
      <c r="K11034">
        <v>8.2535282101229726</v>
      </c>
    </row>
    <row r="11035" spans="1:11" x14ac:dyDescent="0.3">
      <c r="A11035">
        <v>33.684210526315788</v>
      </c>
      <c r="B11035">
        <v>240</v>
      </c>
      <c r="C11035">
        <v>45.975000000000001</v>
      </c>
      <c r="D11035">
        <v>3</v>
      </c>
      <c r="E11035">
        <v>271</v>
      </c>
      <c r="F11035">
        <v>8.0453124999999996</v>
      </c>
      <c r="G11035">
        <v>8.0454891494448724</v>
      </c>
      <c r="H11035">
        <v>0</v>
      </c>
      <c r="I11035">
        <v>-2.674838000744759E-2</v>
      </c>
      <c r="J11035">
        <v>0</v>
      </c>
      <c r="K11035">
        <v>3.893385830728286</v>
      </c>
    </row>
    <row r="11036" spans="1:11" x14ac:dyDescent="0.3">
      <c r="A11036">
        <v>33.684210526315788</v>
      </c>
      <c r="B11036">
        <v>240</v>
      </c>
      <c r="C11036">
        <v>45.979166666666657</v>
      </c>
      <c r="D11036">
        <v>3</v>
      </c>
      <c r="E11036">
        <v>271</v>
      </c>
      <c r="F11036">
        <v>8.0453124999999996</v>
      </c>
      <c r="G11036">
        <v>8.0453776978615075</v>
      </c>
      <c r="H11036">
        <v>0</v>
      </c>
      <c r="I11036">
        <v>-1.052593904611298E-2</v>
      </c>
      <c r="J11036">
        <v>0</v>
      </c>
      <c r="K11036">
        <v>1.647101365113697</v>
      </c>
    </row>
    <row r="11037" spans="1:11" x14ac:dyDescent="0.3">
      <c r="A11037">
        <v>33.684210526315788</v>
      </c>
      <c r="B11037">
        <v>240</v>
      </c>
      <c r="C11037">
        <v>45.983333333333327</v>
      </c>
      <c r="D11037">
        <v>3</v>
      </c>
      <c r="E11037">
        <v>271</v>
      </c>
      <c r="F11037">
        <v>8.0453124999999996</v>
      </c>
      <c r="G11037">
        <v>8.045333839782149</v>
      </c>
      <c r="H11037">
        <v>0</v>
      </c>
      <c r="I11037">
        <v>-3.6630166914850631E-3</v>
      </c>
      <c r="J11037">
        <v>0</v>
      </c>
      <c r="K11037">
        <v>0.60536195628188871</v>
      </c>
    </row>
    <row r="11038" spans="1:11" x14ac:dyDescent="0.3">
      <c r="A11038">
        <v>33.684210526315788</v>
      </c>
      <c r="B11038">
        <v>240</v>
      </c>
      <c r="C11038">
        <v>45.987499999999997</v>
      </c>
      <c r="D11038">
        <v>3</v>
      </c>
      <c r="E11038">
        <v>271</v>
      </c>
      <c r="F11038">
        <v>8.0453124999999996</v>
      </c>
      <c r="G11038">
        <v>8.0453185772126012</v>
      </c>
      <c r="H11038">
        <v>0</v>
      </c>
      <c r="I11038">
        <v>-1.1406752069814321E-3</v>
      </c>
      <c r="J11038">
        <v>0</v>
      </c>
      <c r="K11038">
        <v>0.19747665353455099</v>
      </c>
    </row>
    <row r="11039" spans="1:11" x14ac:dyDescent="0.3">
      <c r="A11039">
        <v>33.684210526315788</v>
      </c>
      <c r="B11039">
        <v>240</v>
      </c>
      <c r="C11039">
        <v>45.991666666666667</v>
      </c>
      <c r="D11039">
        <v>3</v>
      </c>
      <c r="E11039">
        <v>271</v>
      </c>
      <c r="F11039">
        <v>8.0453124999999996</v>
      </c>
      <c r="G11039">
        <v>8.045313824399237</v>
      </c>
      <c r="H11039">
        <v>0</v>
      </c>
      <c r="I11039">
        <v>-3.1785581725542699E-4</v>
      </c>
      <c r="J11039">
        <v>0</v>
      </c>
      <c r="K11039">
        <v>7.6285396141371864E-2</v>
      </c>
    </row>
    <row r="11040" spans="1:11" x14ac:dyDescent="0.3">
      <c r="A11040">
        <v>33.684210526315788</v>
      </c>
      <c r="B11040">
        <v>240</v>
      </c>
      <c r="C11040">
        <v>45.99583333333333</v>
      </c>
      <c r="D11040">
        <v>3</v>
      </c>
      <c r="E11040">
        <v>271</v>
      </c>
      <c r="F11040">
        <v>8.0453124999999996</v>
      </c>
      <c r="G11040">
        <v>8.0453125000000014</v>
      </c>
      <c r="H11040">
        <v>0</v>
      </c>
      <c r="I11040">
        <v>0</v>
      </c>
      <c r="J11040">
        <v>0</v>
      </c>
      <c r="K11040">
        <v>-7.6285396141237208E-2</v>
      </c>
    </row>
    <row r="11041" spans="1:11" x14ac:dyDescent="0.3">
      <c r="A11041">
        <v>33.684210526315788</v>
      </c>
      <c r="B11041">
        <v>240</v>
      </c>
      <c r="C11041">
        <v>46</v>
      </c>
      <c r="D11041">
        <v>3</v>
      </c>
      <c r="E11041">
        <v>271</v>
      </c>
      <c r="F11041">
        <v>8.0453124999999996</v>
      </c>
      <c r="G11041">
        <v>8.0453125000000014</v>
      </c>
      <c r="H11041">
        <v>0</v>
      </c>
      <c r="I11041">
        <v>-3.1785581725486602E-4</v>
      </c>
      <c r="J11041">
        <v>0</v>
      </c>
      <c r="K11041">
        <v>-0.19747665353420241</v>
      </c>
    </row>
    <row r="11042" spans="1:11" x14ac:dyDescent="0.3">
      <c r="A11042">
        <v>33.684210526315788</v>
      </c>
      <c r="B11042">
        <v>240</v>
      </c>
      <c r="C11042">
        <v>46.00416666666667</v>
      </c>
      <c r="D11042">
        <v>3</v>
      </c>
      <c r="E11042">
        <v>271</v>
      </c>
      <c r="F11042">
        <v>8.0453124999999996</v>
      </c>
      <c r="G11042">
        <v>8.0453111756007623</v>
      </c>
      <c r="H11042">
        <v>0</v>
      </c>
      <c r="I11042">
        <v>-1.1406752069794189E-3</v>
      </c>
      <c r="J11042">
        <v>0</v>
      </c>
      <c r="K11042">
        <v>-0.60536195628082012</v>
      </c>
    </row>
    <row r="11043" spans="1:11" x14ac:dyDescent="0.3">
      <c r="A11043">
        <v>33.684210526315788</v>
      </c>
      <c r="B11043">
        <v>240</v>
      </c>
      <c r="C11043">
        <v>46.008333333333333</v>
      </c>
      <c r="D11043">
        <v>3</v>
      </c>
      <c r="E11043">
        <v>271</v>
      </c>
      <c r="F11043">
        <v>8.0453124999999996</v>
      </c>
      <c r="G11043">
        <v>8.045306422787398</v>
      </c>
      <c r="H11043">
        <v>0</v>
      </c>
      <c r="I11043">
        <v>-3.6630166914785969E-3</v>
      </c>
      <c r="J11043">
        <v>0</v>
      </c>
      <c r="K11043">
        <v>-1.6471013651107891</v>
      </c>
    </row>
    <row r="11044" spans="1:11" x14ac:dyDescent="0.3">
      <c r="A11044">
        <v>33.684210526315788</v>
      </c>
      <c r="B11044">
        <v>240</v>
      </c>
      <c r="C11044">
        <v>46.012500000000003</v>
      </c>
      <c r="D11044">
        <v>3</v>
      </c>
      <c r="E11044">
        <v>271</v>
      </c>
      <c r="F11044">
        <v>8.0453124999999996</v>
      </c>
      <c r="G11044">
        <v>8.0452911602178503</v>
      </c>
      <c r="H11044">
        <v>0</v>
      </c>
      <c r="I11044">
        <v>-1.0525939046094401E-2</v>
      </c>
      <c r="J11044">
        <v>0</v>
      </c>
      <c r="K11044">
        <v>-3.969671226862391</v>
      </c>
    </row>
    <row r="11045" spans="1:11" x14ac:dyDescent="0.3">
      <c r="A11045">
        <v>33.684210526315788</v>
      </c>
      <c r="B11045">
        <v>240</v>
      </c>
      <c r="C11045">
        <v>46.016666666666673</v>
      </c>
      <c r="D11045">
        <v>3</v>
      </c>
      <c r="E11045">
        <v>271</v>
      </c>
      <c r="F11045">
        <v>8.0453124999999996</v>
      </c>
      <c r="G11045">
        <v>8.0452473021384918</v>
      </c>
      <c r="H11045">
        <v>0</v>
      </c>
      <c r="I11045">
        <v>-2.70662358246547E-2</v>
      </c>
      <c r="J11045">
        <v>0</v>
      </c>
      <c r="K11045">
        <v>-8.451004863641673</v>
      </c>
    </row>
    <row r="11046" spans="1:11" x14ac:dyDescent="0.3">
      <c r="A11046">
        <v>33.684210526315788</v>
      </c>
      <c r="B11046">
        <v>240</v>
      </c>
      <c r="C11046">
        <v>46.020833333333343</v>
      </c>
      <c r="D11046">
        <v>3</v>
      </c>
      <c r="E11046">
        <v>271</v>
      </c>
      <c r="F11046">
        <v>8.0453124999999996</v>
      </c>
      <c r="G11046">
        <v>8.0451345261558913</v>
      </c>
      <c r="H11046">
        <v>0</v>
      </c>
      <c r="I11046">
        <v>-6.2278756089750149E-2</v>
      </c>
      <c r="J11046">
        <v>0</v>
      </c>
      <c r="K11046">
        <v>-15.828823864846539</v>
      </c>
    </row>
    <row r="11047" spans="1:11" x14ac:dyDescent="0.3">
      <c r="A11047">
        <v>33.684210526315788</v>
      </c>
      <c r="B11047">
        <v>240</v>
      </c>
      <c r="C11047">
        <v>46.024999999999999</v>
      </c>
      <c r="D11047">
        <v>3</v>
      </c>
      <c r="E11047">
        <v>271</v>
      </c>
      <c r="F11047">
        <v>8.0453124999999996</v>
      </c>
      <c r="G11047">
        <v>8.0448750313388473</v>
      </c>
      <c r="H11047">
        <v>0</v>
      </c>
      <c r="I11047">
        <v>-0.12823218885977791</v>
      </c>
      <c r="J11047">
        <v>0</v>
      </c>
      <c r="K11047">
        <v>-25.927854873366861</v>
      </c>
    </row>
    <row r="11048" spans="1:11" x14ac:dyDescent="0.3">
      <c r="A11048">
        <v>33.684210526315788</v>
      </c>
      <c r="B11048">
        <v>240</v>
      </c>
      <c r="C11048">
        <v>46.029166666666669</v>
      </c>
      <c r="D11048">
        <v>3</v>
      </c>
      <c r="E11048">
        <v>271</v>
      </c>
      <c r="F11048">
        <v>8.0453124999999996</v>
      </c>
      <c r="G11048">
        <v>8.0443407305519337</v>
      </c>
      <c r="H11048">
        <v>0</v>
      </c>
      <c r="I11048">
        <v>-0.23626491749848949</v>
      </c>
      <c r="J11048">
        <v>0</v>
      </c>
      <c r="K11048">
        <v>-36.7848186004856</v>
      </c>
    </row>
    <row r="11049" spans="1:11" x14ac:dyDescent="0.3">
      <c r="A11049">
        <v>33.684210526315788</v>
      </c>
      <c r="B11049">
        <v>240</v>
      </c>
      <c r="C11049">
        <v>46.033333333333331</v>
      </c>
      <c r="D11049">
        <v>3</v>
      </c>
      <c r="E11049">
        <v>271</v>
      </c>
      <c r="F11049">
        <v>8.0453124999999996</v>
      </c>
      <c r="G11049">
        <v>8.0433562933956892</v>
      </c>
      <c r="H11049">
        <v>0</v>
      </c>
      <c r="I11049">
        <v>-0.38953499499997057</v>
      </c>
      <c r="J11049">
        <v>0</v>
      </c>
      <c r="K11049">
        <v>-44.438833027021261</v>
      </c>
    </row>
    <row r="11050" spans="1:11" x14ac:dyDescent="0.3">
      <c r="A11050">
        <v>33.684210526315788</v>
      </c>
      <c r="B11050">
        <v>240</v>
      </c>
      <c r="C11050">
        <v>46.037500000000001</v>
      </c>
      <c r="D11050">
        <v>3</v>
      </c>
      <c r="E11050">
        <v>271</v>
      </c>
      <c r="F11050">
        <v>8.0453124999999996</v>
      </c>
      <c r="G11050">
        <v>8.0417332309165204</v>
      </c>
      <c r="H11050">
        <v>0</v>
      </c>
      <c r="I11050">
        <v>-0.57469679927839312</v>
      </c>
      <c r="J11050">
        <v>0</v>
      </c>
      <c r="K11050">
        <v>-44.163304959902383</v>
      </c>
    </row>
    <row r="11051" spans="1:11" x14ac:dyDescent="0.3">
      <c r="A11051">
        <v>33.684210526315788</v>
      </c>
      <c r="B11051">
        <v>240</v>
      </c>
      <c r="C11051">
        <v>46.041666666666657</v>
      </c>
      <c r="D11051">
        <v>3</v>
      </c>
      <c r="E11051">
        <v>271</v>
      </c>
      <c r="F11051">
        <v>8.0453124999999996</v>
      </c>
      <c r="G11051">
        <v>8.0393386609195261</v>
      </c>
      <c r="H11051">
        <v>0</v>
      </c>
      <c r="I11051">
        <v>-0.75871056994350561</v>
      </c>
      <c r="J11051">
        <v>0</v>
      </c>
      <c r="K11051">
        <v>-33.024014930856652</v>
      </c>
    </row>
    <row r="11052" spans="1:11" x14ac:dyDescent="0.3">
      <c r="A11052">
        <v>33.684210526315788</v>
      </c>
      <c r="B11052">
        <v>240</v>
      </c>
      <c r="C11052">
        <v>46.045833333333327</v>
      </c>
      <c r="D11052">
        <v>3</v>
      </c>
      <c r="E11052">
        <v>271</v>
      </c>
      <c r="F11052">
        <v>8.0453124999999996</v>
      </c>
      <c r="G11052">
        <v>8.0361773668780927</v>
      </c>
      <c r="H11052">
        <v>0</v>
      </c>
      <c r="I11052">
        <v>-0.89631063215398943</v>
      </c>
      <c r="J11052">
        <v>-1710.0000000001739</v>
      </c>
      <c r="K11052">
        <v>-12.28900920507704</v>
      </c>
    </row>
    <row r="11053" spans="1:11" x14ac:dyDescent="0.3">
      <c r="A11053">
        <v>33.684210526315788</v>
      </c>
      <c r="B11053">
        <v>240</v>
      </c>
      <c r="C11053">
        <v>46.05</v>
      </c>
      <c r="D11053">
        <v>3</v>
      </c>
      <c r="E11053">
        <v>271</v>
      </c>
      <c r="F11053">
        <v>8.0453124999999996</v>
      </c>
      <c r="G11053">
        <v>8.0324427392441144</v>
      </c>
      <c r="H11053">
        <v>-7.1249999999942446</v>
      </c>
      <c r="I11053">
        <v>-0.94751483717356855</v>
      </c>
      <c r="J11053">
        <v>1709.9999999972581</v>
      </c>
      <c r="K11053">
        <v>12.36529460046361</v>
      </c>
    </row>
    <row r="11054" spans="1:11" x14ac:dyDescent="0.3">
      <c r="A11054">
        <v>33.684210526315788</v>
      </c>
      <c r="B11054">
        <v>240</v>
      </c>
      <c r="C11054">
        <v>46.054166666666667</v>
      </c>
      <c r="D11054">
        <v>3</v>
      </c>
      <c r="E11054">
        <v>270</v>
      </c>
      <c r="F11054">
        <v>8.015625</v>
      </c>
      <c r="G11054">
        <v>8.028494760755887</v>
      </c>
      <c r="H11054">
        <v>0</v>
      </c>
      <c r="I11054">
        <v>-0.89599277633673458</v>
      </c>
      <c r="J11054">
        <v>0</v>
      </c>
      <c r="K11054">
        <v>33.221491583713522</v>
      </c>
    </row>
    <row r="11055" spans="1:11" x14ac:dyDescent="0.3">
      <c r="A11055">
        <v>33.684210526315788</v>
      </c>
      <c r="B11055">
        <v>240</v>
      </c>
      <c r="C11055">
        <v>46.05833333333333</v>
      </c>
      <c r="D11055">
        <v>3</v>
      </c>
      <c r="E11055">
        <v>270</v>
      </c>
      <c r="F11055">
        <v>8.015625</v>
      </c>
      <c r="G11055">
        <v>8.0247614575211479</v>
      </c>
      <c r="H11055">
        <v>0</v>
      </c>
      <c r="I11055">
        <v>-0.75756989473652614</v>
      </c>
      <c r="J11055">
        <v>0</v>
      </c>
      <c r="K11055">
        <v>44.692381519496223</v>
      </c>
    </row>
    <row r="11056" spans="1:11" x14ac:dyDescent="0.3">
      <c r="A11056">
        <v>33.684210526315788</v>
      </c>
      <c r="B11056">
        <v>240</v>
      </c>
      <c r="C11056">
        <v>46.0625</v>
      </c>
      <c r="D11056">
        <v>3</v>
      </c>
      <c r="E11056">
        <v>270</v>
      </c>
      <c r="F11056">
        <v>8.015625</v>
      </c>
      <c r="G11056">
        <v>8.0216049162930769</v>
      </c>
      <c r="H11056">
        <v>0</v>
      </c>
      <c r="I11056">
        <v>-0.57135163840416936</v>
      </c>
      <c r="J11056">
        <v>0</v>
      </c>
      <c r="K11056">
        <v>45.888457738203201</v>
      </c>
    </row>
    <row r="11057" spans="1:11" x14ac:dyDescent="0.3">
      <c r="A11057">
        <v>33.684210526315788</v>
      </c>
      <c r="B11057">
        <v>240</v>
      </c>
      <c r="C11057">
        <v>46.06666666666667</v>
      </c>
      <c r="D11057">
        <v>3</v>
      </c>
      <c r="E11057">
        <v>270</v>
      </c>
      <c r="F11057">
        <v>8.015625</v>
      </c>
      <c r="G11057">
        <v>8.0192242844663912</v>
      </c>
      <c r="H11057">
        <v>0</v>
      </c>
      <c r="I11057">
        <v>-0.3801497311608556</v>
      </c>
      <c r="J11057">
        <v>0</v>
      </c>
      <c r="K11057">
        <v>40.149127870811043</v>
      </c>
    </row>
    <row r="11058" spans="1:11" x14ac:dyDescent="0.3">
      <c r="A11058">
        <v>33.684210526315788</v>
      </c>
      <c r="B11058">
        <v>240</v>
      </c>
      <c r="C11058">
        <v>46.070833333333333</v>
      </c>
      <c r="D11058">
        <v>3</v>
      </c>
      <c r="E11058">
        <v>270</v>
      </c>
      <c r="F11058">
        <v>8.015625</v>
      </c>
      <c r="G11058">
        <v>8.0176403272532184</v>
      </c>
      <c r="H11058">
        <v>0</v>
      </c>
      <c r="I11058">
        <v>-0.21286169836531341</v>
      </c>
      <c r="J11058">
        <v>0</v>
      </c>
      <c r="K11058">
        <v>32.731758371748562</v>
      </c>
    </row>
    <row r="11059" spans="1:11" x14ac:dyDescent="0.3">
      <c r="A11059">
        <v>33.684210526315788</v>
      </c>
      <c r="B11059">
        <v>240</v>
      </c>
      <c r="C11059">
        <v>46.075000000000003</v>
      </c>
      <c r="D11059">
        <v>3</v>
      </c>
      <c r="E11059">
        <v>270</v>
      </c>
      <c r="F11059">
        <v>8.015625</v>
      </c>
      <c r="G11059">
        <v>8.0167534035100285</v>
      </c>
      <c r="H11059">
        <v>0</v>
      </c>
      <c r="I11059">
        <v>-7.6479371816122133E-2</v>
      </c>
      <c r="J11059">
        <v>0</v>
      </c>
      <c r="K11059">
        <v>27.687976502752718</v>
      </c>
    </row>
    <row r="11060" spans="1:11" x14ac:dyDescent="0.3">
      <c r="A11060">
        <v>33.684210526315788</v>
      </c>
      <c r="B11060">
        <v>240</v>
      </c>
      <c r="C11060">
        <v>46.079166666666673</v>
      </c>
      <c r="D11060">
        <v>3</v>
      </c>
      <c r="E11060">
        <v>270</v>
      </c>
      <c r="F11060">
        <v>8.015625</v>
      </c>
      <c r="G11060">
        <v>8.0164347394607951</v>
      </c>
      <c r="H11060">
        <v>0</v>
      </c>
      <c r="I11060">
        <v>3.8887196945373043E-2</v>
      </c>
      <c r="J11060">
        <v>0</v>
      </c>
      <c r="K11060">
        <v>25.92785487333029</v>
      </c>
    </row>
    <row r="11061" spans="1:11" x14ac:dyDescent="0.3">
      <c r="A11061">
        <v>33.684210526315788</v>
      </c>
      <c r="B11061">
        <v>240</v>
      </c>
      <c r="C11061">
        <v>46.083333333333343</v>
      </c>
      <c r="D11061">
        <v>3</v>
      </c>
      <c r="E11061">
        <v>270</v>
      </c>
      <c r="F11061">
        <v>8.015625</v>
      </c>
      <c r="G11061">
        <v>8.0165967694480678</v>
      </c>
      <c r="H11061">
        <v>0</v>
      </c>
      <c r="I11061">
        <v>0.1469199255840847</v>
      </c>
      <c r="J11061">
        <v>0</v>
      </c>
      <c r="K11061">
        <v>24.925665962486061</v>
      </c>
    </row>
    <row r="11062" spans="1:11" x14ac:dyDescent="0.3">
      <c r="A11062">
        <v>33.684210526315788</v>
      </c>
      <c r="B11062">
        <v>240</v>
      </c>
      <c r="C11062">
        <v>46.087499999999999</v>
      </c>
      <c r="D11062">
        <v>3</v>
      </c>
      <c r="E11062">
        <v>270</v>
      </c>
      <c r="F11062">
        <v>8.015625</v>
      </c>
      <c r="G11062">
        <v>8.0172089358046694</v>
      </c>
      <c r="H11062">
        <v>0</v>
      </c>
      <c r="I11062">
        <v>0.2507768670940983</v>
      </c>
      <c r="J11062">
        <v>0</v>
      </c>
      <c r="K11062">
        <v>20.15807951875939</v>
      </c>
    </row>
    <row r="11063" spans="1:11" x14ac:dyDescent="0.3">
      <c r="A11063">
        <v>33.684210526315788</v>
      </c>
      <c r="B11063">
        <v>240</v>
      </c>
      <c r="C11063">
        <v>46.091666666666669</v>
      </c>
      <c r="D11063">
        <v>3</v>
      </c>
      <c r="E11063">
        <v>270</v>
      </c>
      <c r="F11063">
        <v>8.015625</v>
      </c>
      <c r="G11063">
        <v>8.0182538394175626</v>
      </c>
      <c r="H11063">
        <v>0</v>
      </c>
      <c r="I11063">
        <v>0.33476886508842502</v>
      </c>
      <c r="J11063">
        <v>0</v>
      </c>
      <c r="K11063">
        <v>7.9838483156956386</v>
      </c>
    </row>
    <row r="11064" spans="1:11" x14ac:dyDescent="0.3">
      <c r="A11064">
        <v>33.684210526315788</v>
      </c>
      <c r="B11064">
        <v>240</v>
      </c>
      <c r="C11064">
        <v>46.095833333333331</v>
      </c>
      <c r="D11064">
        <v>3</v>
      </c>
      <c r="E11064">
        <v>270</v>
      </c>
      <c r="F11064">
        <v>8.015625</v>
      </c>
      <c r="G11064">
        <v>8.0196487096887648</v>
      </c>
      <c r="H11064">
        <v>0</v>
      </c>
      <c r="I11064">
        <v>0.36803489973655562</v>
      </c>
      <c r="J11064">
        <v>0</v>
      </c>
      <c r="K11064">
        <v>-11.21734144263101</v>
      </c>
    </row>
    <row r="11065" spans="1:11" x14ac:dyDescent="0.3">
      <c r="A11065">
        <v>33.684210526315788</v>
      </c>
      <c r="B11065">
        <v>240</v>
      </c>
      <c r="C11065">
        <v>46.1</v>
      </c>
      <c r="D11065">
        <v>3</v>
      </c>
      <c r="E11065">
        <v>270</v>
      </c>
      <c r="F11065">
        <v>8.015625</v>
      </c>
      <c r="G11065">
        <v>8.0211821884376686</v>
      </c>
      <c r="H11065">
        <v>0</v>
      </c>
      <c r="I11065">
        <v>0.32129597705834151</v>
      </c>
      <c r="J11065">
        <v>1710.0000000001739</v>
      </c>
      <c r="K11065">
        <v>-31.79801035868422</v>
      </c>
    </row>
    <row r="11066" spans="1:11" x14ac:dyDescent="0.3">
      <c r="A11066">
        <v>33.684210526315788</v>
      </c>
      <c r="B11066">
        <v>240</v>
      </c>
      <c r="C11066">
        <v>46.104166666666657</v>
      </c>
      <c r="D11066">
        <v>3</v>
      </c>
      <c r="E11066">
        <v>270</v>
      </c>
      <c r="F11066">
        <v>8.015625</v>
      </c>
      <c r="G11066">
        <v>8.0225209216754116</v>
      </c>
      <c r="H11066">
        <v>7.1249999999942446</v>
      </c>
      <c r="I11066">
        <v>0.18880426723006291</v>
      </c>
      <c r="J11066">
        <v>-1709.9999999972581</v>
      </c>
      <c r="K11066">
        <v>-45.313024135179027</v>
      </c>
    </row>
    <row r="11067" spans="1:11" x14ac:dyDescent="0.3">
      <c r="A11067">
        <v>33.684210526315788</v>
      </c>
      <c r="B11067">
        <v>240</v>
      </c>
      <c r="C11067">
        <v>46.108333333333327</v>
      </c>
      <c r="D11067">
        <v>3</v>
      </c>
      <c r="E11067">
        <v>271</v>
      </c>
      <c r="F11067">
        <v>8.0453124999999996</v>
      </c>
      <c r="G11067">
        <v>8.0233076061222057</v>
      </c>
      <c r="H11067">
        <v>0</v>
      </c>
      <c r="I11067">
        <v>0</v>
      </c>
      <c r="J11067">
        <v>-1710.0000000001739</v>
      </c>
      <c r="K11067">
        <v>-45.313024135256342</v>
      </c>
    </row>
    <row r="11068" spans="1:11" x14ac:dyDescent="0.3">
      <c r="A11068">
        <v>33.684210526315788</v>
      </c>
      <c r="B11068">
        <v>240</v>
      </c>
      <c r="C11068">
        <v>46.112499999999997</v>
      </c>
      <c r="D11068">
        <v>3</v>
      </c>
      <c r="E11068">
        <v>271</v>
      </c>
      <c r="F11068">
        <v>8.0453124999999996</v>
      </c>
      <c r="G11068">
        <v>8.0233076061222057</v>
      </c>
      <c r="H11068">
        <v>-7.1249999999942446</v>
      </c>
      <c r="I11068">
        <v>-0.18880426723006291</v>
      </c>
      <c r="J11068">
        <v>1709.9999999972581</v>
      </c>
      <c r="K11068">
        <v>-31.874295755034272</v>
      </c>
    </row>
    <row r="11069" spans="1:11" x14ac:dyDescent="0.3">
      <c r="A11069">
        <v>33.684210526315788</v>
      </c>
      <c r="B11069">
        <v>240</v>
      </c>
      <c r="C11069">
        <v>46.116666666666667</v>
      </c>
      <c r="D11069">
        <v>3</v>
      </c>
      <c r="E11069">
        <v>270</v>
      </c>
      <c r="F11069">
        <v>8.015625</v>
      </c>
      <c r="G11069">
        <v>8.0225209216754116</v>
      </c>
      <c r="H11069">
        <v>0</v>
      </c>
      <c r="I11069">
        <v>-0.32161383287559631</v>
      </c>
      <c r="J11069">
        <v>0</v>
      </c>
      <c r="K11069">
        <v>-11.414818096447309</v>
      </c>
    </row>
    <row r="11070" spans="1:11" x14ac:dyDescent="0.3">
      <c r="A11070">
        <v>33.684210526315788</v>
      </c>
      <c r="B11070">
        <v>240</v>
      </c>
      <c r="C11070">
        <v>46.12083333333333</v>
      </c>
      <c r="D11070">
        <v>3</v>
      </c>
      <c r="E11070">
        <v>270</v>
      </c>
      <c r="F11070">
        <v>8.015625</v>
      </c>
      <c r="G11070">
        <v>8.0211808640384294</v>
      </c>
      <c r="H11070">
        <v>0</v>
      </c>
      <c r="I11070">
        <v>-0.36917557494353498</v>
      </c>
      <c r="J11070">
        <v>0</v>
      </c>
      <c r="K11070">
        <v>7.3784863591271801</v>
      </c>
    </row>
    <row r="11071" spans="1:11" x14ac:dyDescent="0.3">
      <c r="A11071">
        <v>33.684210526315788</v>
      </c>
      <c r="B11071">
        <v>240</v>
      </c>
      <c r="C11071">
        <v>46.125</v>
      </c>
      <c r="D11071">
        <v>3</v>
      </c>
      <c r="E11071">
        <v>270</v>
      </c>
      <c r="F11071">
        <v>8.015625</v>
      </c>
      <c r="G11071">
        <v>8.0196426324761632</v>
      </c>
      <c r="H11071">
        <v>0</v>
      </c>
      <c r="I11071">
        <v>-0.33843188177990358</v>
      </c>
      <c r="J11071">
        <v>0</v>
      </c>
      <c r="K11071">
        <v>18.510978153408931</v>
      </c>
    </row>
    <row r="11072" spans="1:11" x14ac:dyDescent="0.3">
      <c r="A11072">
        <v>33.684210526315788</v>
      </c>
      <c r="B11072">
        <v>240</v>
      </c>
      <c r="C11072">
        <v>46.12916666666667</v>
      </c>
      <c r="D11072">
        <v>3</v>
      </c>
      <c r="E11072">
        <v>270</v>
      </c>
      <c r="F11072">
        <v>8.015625</v>
      </c>
      <c r="G11072">
        <v>8.0182324996354133</v>
      </c>
      <c r="H11072">
        <v>0</v>
      </c>
      <c r="I11072">
        <v>-0.26130280614019269</v>
      </c>
      <c r="J11072">
        <v>0</v>
      </c>
      <c r="K11072">
        <v>21.032280131602139</v>
      </c>
    </row>
    <row r="11073" spans="1:11" x14ac:dyDescent="0.3">
      <c r="A11073">
        <v>33.684210526315788</v>
      </c>
      <c r="B11073">
        <v>240</v>
      </c>
      <c r="C11073">
        <v>46.133333333333333</v>
      </c>
      <c r="D11073">
        <v>3</v>
      </c>
      <c r="E11073">
        <v>270</v>
      </c>
      <c r="F11073">
        <v>8.015625</v>
      </c>
      <c r="G11073">
        <v>8.0171437379431616</v>
      </c>
      <c r="H11073">
        <v>0</v>
      </c>
      <c r="I11073">
        <v>-0.1736683055914845</v>
      </c>
      <c r="J11073">
        <v>0</v>
      </c>
      <c r="K11073">
        <v>17.750612059287889</v>
      </c>
    </row>
    <row r="11074" spans="1:11" x14ac:dyDescent="0.3">
      <c r="A11074">
        <v>33.684210526315788</v>
      </c>
      <c r="B11074">
        <v>240</v>
      </c>
      <c r="C11074">
        <v>46.137500000000003</v>
      </c>
      <c r="D11074">
        <v>3</v>
      </c>
      <c r="E11074">
        <v>270</v>
      </c>
      <c r="F11074">
        <v>8.015625</v>
      </c>
      <c r="G11074">
        <v>8.0164201200031968</v>
      </c>
      <c r="H11074">
        <v>0</v>
      </c>
      <c r="I11074">
        <v>-9.9707422010888877E-2</v>
      </c>
      <c r="J11074">
        <v>0</v>
      </c>
      <c r="K11074">
        <v>12.50942045545365</v>
      </c>
    </row>
    <row r="11075" spans="1:11" x14ac:dyDescent="0.3">
      <c r="A11075">
        <v>33.684210526315788</v>
      </c>
      <c r="B11075">
        <v>240</v>
      </c>
      <c r="C11075">
        <v>46.141666666666673</v>
      </c>
      <c r="D11075">
        <v>3</v>
      </c>
      <c r="E11075">
        <v>270</v>
      </c>
      <c r="F11075">
        <v>8.015625</v>
      </c>
      <c r="G11075">
        <v>8.0160046724114835</v>
      </c>
      <c r="H11075">
        <v>0</v>
      </c>
      <c r="I11075">
        <v>-4.7584836779708498E-2</v>
      </c>
      <c r="J11075">
        <v>0</v>
      </c>
      <c r="K11075">
        <v>8.2799865321161832</v>
      </c>
    </row>
    <row r="11076" spans="1:11" x14ac:dyDescent="0.3">
      <c r="A11076">
        <v>33.684210526315788</v>
      </c>
      <c r="B11076">
        <v>240</v>
      </c>
      <c r="C11076">
        <v>46.145833333333343</v>
      </c>
      <c r="D11076">
        <v>3</v>
      </c>
      <c r="E11076">
        <v>270</v>
      </c>
      <c r="F11076">
        <v>8.015625</v>
      </c>
      <c r="G11076">
        <v>8.0158064022582352</v>
      </c>
      <c r="H11076">
        <v>0</v>
      </c>
      <c r="I11076">
        <v>-1.308489289584003E-2</v>
      </c>
      <c r="J11076">
        <v>0</v>
      </c>
      <c r="K11076">
        <v>6.7066892861650498</v>
      </c>
    </row>
    <row r="11077" spans="1:11" x14ac:dyDescent="0.3">
      <c r="A11077">
        <v>33.684210526315788</v>
      </c>
      <c r="B11077">
        <v>240</v>
      </c>
      <c r="C11077">
        <v>46.15</v>
      </c>
      <c r="D11077">
        <v>3</v>
      </c>
      <c r="E11077">
        <v>270</v>
      </c>
      <c r="F11077">
        <v>8.015625</v>
      </c>
      <c r="G11077">
        <v>8.0157518818711679</v>
      </c>
      <c r="H11077">
        <v>0</v>
      </c>
      <c r="I11077">
        <v>1.4859645796512271E-2</v>
      </c>
      <c r="J11077">
        <v>0</v>
      </c>
      <c r="K11077">
        <v>7.7332386176170314</v>
      </c>
    </row>
    <row r="11078" spans="1:11" x14ac:dyDescent="0.3">
      <c r="A11078">
        <v>33.684210526315788</v>
      </c>
      <c r="B11078">
        <v>240</v>
      </c>
      <c r="C11078">
        <v>46.154166666666669</v>
      </c>
      <c r="D11078">
        <v>3</v>
      </c>
      <c r="E11078">
        <v>270</v>
      </c>
      <c r="F11078">
        <v>8.015625</v>
      </c>
      <c r="G11078">
        <v>8.0158137970619876</v>
      </c>
      <c r="H11078">
        <v>0</v>
      </c>
      <c r="I11078">
        <v>4.7081473369857192E-2</v>
      </c>
      <c r="J11078">
        <v>0</v>
      </c>
      <c r="K11078">
        <v>9.0160773207302789</v>
      </c>
    </row>
    <row r="11079" spans="1:11" x14ac:dyDescent="0.3">
      <c r="A11079">
        <v>33.684210526315788</v>
      </c>
      <c r="B11079">
        <v>240</v>
      </c>
      <c r="C11079">
        <v>46.158333333333331</v>
      </c>
      <c r="D11079">
        <v>3</v>
      </c>
      <c r="E11079">
        <v>270</v>
      </c>
      <c r="F11079">
        <v>8.015625</v>
      </c>
      <c r="G11079">
        <v>8.0160099698676959</v>
      </c>
      <c r="H11079">
        <v>0</v>
      </c>
      <c r="I11079">
        <v>8.4648462206088709E-2</v>
      </c>
      <c r="J11079">
        <v>0</v>
      </c>
      <c r="K11079">
        <v>6.5834979464400831</v>
      </c>
    </row>
    <row r="11080" spans="1:11" x14ac:dyDescent="0.3">
      <c r="A11080">
        <v>33.684210526315788</v>
      </c>
      <c r="B11080">
        <v>240</v>
      </c>
      <c r="C11080">
        <v>46.162500000000001</v>
      </c>
      <c r="D11080">
        <v>3</v>
      </c>
      <c r="E11080">
        <v>270</v>
      </c>
      <c r="F11080">
        <v>8.015625</v>
      </c>
      <c r="G11080">
        <v>8.016362671793555</v>
      </c>
      <c r="H11080">
        <v>0</v>
      </c>
      <c r="I11080">
        <v>0.1120797036493095</v>
      </c>
      <c r="J11080">
        <v>0</v>
      </c>
      <c r="K11080">
        <v>-6.7815921830610222</v>
      </c>
    </row>
    <row r="11081" spans="1:11" x14ac:dyDescent="0.3">
      <c r="A11081">
        <v>33.684210526315788</v>
      </c>
      <c r="B11081">
        <v>240</v>
      </c>
      <c r="C11081">
        <v>46.166666666666657</v>
      </c>
      <c r="D11081">
        <v>3</v>
      </c>
      <c r="E11081">
        <v>270</v>
      </c>
      <c r="F11081">
        <v>8.015625</v>
      </c>
      <c r="G11081">
        <v>8.0168296705587618</v>
      </c>
      <c r="H11081">
        <v>0</v>
      </c>
      <c r="I11081">
        <v>8.3823069552746099E-2</v>
      </c>
      <c r="J11081">
        <v>0</v>
      </c>
      <c r="K11081">
        <v>-38.181349519182731</v>
      </c>
    </row>
    <row r="11082" spans="1:11" x14ac:dyDescent="0.3">
      <c r="A11082">
        <v>33.684210526315788</v>
      </c>
      <c r="B11082">
        <v>240</v>
      </c>
      <c r="C11082">
        <v>46.170833333333327</v>
      </c>
      <c r="D11082">
        <v>3</v>
      </c>
      <c r="E11082">
        <v>270</v>
      </c>
      <c r="F11082">
        <v>8.015625</v>
      </c>
      <c r="G11082">
        <v>8.0171789333485677</v>
      </c>
      <c r="H11082">
        <v>0</v>
      </c>
      <c r="I11082">
        <v>-7.5265886777908908E-2</v>
      </c>
      <c r="J11082">
        <v>0</v>
      </c>
      <c r="K11082">
        <v>-87.575211171038234</v>
      </c>
    </row>
    <row r="11083" spans="1:11" x14ac:dyDescent="0.3">
      <c r="A11083">
        <v>33.684210526315788</v>
      </c>
      <c r="B11083">
        <v>240</v>
      </c>
      <c r="C11083">
        <v>46.174999999999997</v>
      </c>
      <c r="D11083">
        <v>3</v>
      </c>
      <c r="E11083">
        <v>270</v>
      </c>
      <c r="F11083">
        <v>8.015625</v>
      </c>
      <c r="G11083">
        <v>8.0168653254869966</v>
      </c>
      <c r="H11083">
        <v>0</v>
      </c>
      <c r="I11083">
        <v>-0.44016259999157892</v>
      </c>
      <c r="J11083">
        <v>0</v>
      </c>
      <c r="K11083">
        <v>-140.75107334930701</v>
      </c>
    </row>
    <row r="11084" spans="1:11" x14ac:dyDescent="0.3">
      <c r="A11084">
        <v>33.684210526315788</v>
      </c>
      <c r="B11084">
        <v>240</v>
      </c>
      <c r="C11084">
        <v>46.179166666666667</v>
      </c>
      <c r="D11084">
        <v>3</v>
      </c>
      <c r="E11084">
        <v>270</v>
      </c>
      <c r="F11084">
        <v>8.015625</v>
      </c>
      <c r="G11084">
        <v>8.0150313146537027</v>
      </c>
      <c r="H11084">
        <v>0</v>
      </c>
      <c r="I11084">
        <v>-1.026625405614999</v>
      </c>
      <c r="J11084">
        <v>1710.0000000001739</v>
      </c>
      <c r="K11084">
        <v>-168.3836239250092</v>
      </c>
    </row>
    <row r="11085" spans="1:11" x14ac:dyDescent="0.3">
      <c r="A11085">
        <v>33.684210526315788</v>
      </c>
      <c r="B11085">
        <v>240</v>
      </c>
      <c r="C11085">
        <v>46.18333333333333</v>
      </c>
      <c r="D11085">
        <v>3</v>
      </c>
      <c r="E11085">
        <v>270</v>
      </c>
      <c r="F11085">
        <v>8.015625</v>
      </c>
      <c r="G11085">
        <v>8.0107537087969796</v>
      </c>
      <c r="H11085">
        <v>7.1249999999942446</v>
      </c>
      <c r="I11085">
        <v>-1.7282238386375051</v>
      </c>
      <c r="J11085">
        <v>1.02318153949373E-10</v>
      </c>
      <c r="K11085">
        <v>-138.92828982027299</v>
      </c>
    </row>
    <row r="11086" spans="1:11" x14ac:dyDescent="0.3">
      <c r="A11086">
        <v>33.684210526315788</v>
      </c>
      <c r="B11086">
        <v>240</v>
      </c>
      <c r="C11086">
        <v>46.1875</v>
      </c>
      <c r="D11086">
        <v>3</v>
      </c>
      <c r="E11086">
        <v>271</v>
      </c>
      <c r="F11086">
        <v>8.0453124999999996</v>
      </c>
      <c r="G11086">
        <v>8.003552776135999</v>
      </c>
      <c r="H11086">
        <v>7.1249999999946709</v>
      </c>
      <c r="I11086">
        <v>-2.307091712890688</v>
      </c>
      <c r="J11086">
        <v>-5129.9999999978108</v>
      </c>
      <c r="K11086">
        <v>-41.151433157369638</v>
      </c>
    </row>
    <row r="11087" spans="1:11" x14ac:dyDescent="0.3">
      <c r="A11087">
        <v>33.684210526315788</v>
      </c>
      <c r="B11087">
        <v>240</v>
      </c>
      <c r="C11087">
        <v>46.19166666666667</v>
      </c>
      <c r="D11087">
        <v>3</v>
      </c>
      <c r="E11087">
        <v>272</v>
      </c>
      <c r="F11087">
        <v>8.0750000000000011</v>
      </c>
      <c r="G11087">
        <v>7.9939398939989612</v>
      </c>
      <c r="H11087">
        <v>-14.25000000001322</v>
      </c>
      <c r="I11087">
        <v>-2.4785560177156811</v>
      </c>
      <c r="J11087">
        <v>-5129.9999999946886</v>
      </c>
      <c r="K11087">
        <v>99.666017237503127</v>
      </c>
    </row>
    <row r="11088" spans="1:11" x14ac:dyDescent="0.3">
      <c r="A11088">
        <v>33.684210526315788</v>
      </c>
      <c r="B11088">
        <v>240</v>
      </c>
      <c r="C11088">
        <v>46.195833333333333</v>
      </c>
      <c r="D11088">
        <v>3</v>
      </c>
      <c r="E11088">
        <v>270</v>
      </c>
      <c r="F11088">
        <v>8.015625</v>
      </c>
      <c r="G11088">
        <v>7.9836125772584898</v>
      </c>
      <c r="H11088">
        <v>-35.624999999971649</v>
      </c>
      <c r="I11088">
        <v>-2.0632809458960968</v>
      </c>
      <c r="J11088">
        <v>6839.9999999862184</v>
      </c>
      <c r="K11088">
        <v>228.50682194745329</v>
      </c>
    </row>
    <row r="11089" spans="1:11" x14ac:dyDescent="0.3">
      <c r="A11089">
        <v>33.684210526315788</v>
      </c>
      <c r="B11089">
        <v>240</v>
      </c>
      <c r="C11089">
        <v>46.2</v>
      </c>
      <c r="D11089">
        <v>3</v>
      </c>
      <c r="E11089">
        <v>265</v>
      </c>
      <c r="F11089">
        <v>7.8671875</v>
      </c>
      <c r="G11089">
        <v>7.9750155733172674</v>
      </c>
      <c r="H11089">
        <v>-7.1250000000063949</v>
      </c>
      <c r="I11089">
        <v>-1.1111691877857961</v>
      </c>
      <c r="J11089">
        <v>10260.00000000406</v>
      </c>
      <c r="K11089">
        <v>290.39592120102429</v>
      </c>
    </row>
    <row r="11090" spans="1:11" x14ac:dyDescent="0.3">
      <c r="A11090">
        <v>33.684210526315788</v>
      </c>
      <c r="B11090">
        <v>240</v>
      </c>
      <c r="C11090">
        <v>46.204166666666673</v>
      </c>
      <c r="D11090">
        <v>3</v>
      </c>
      <c r="E11090">
        <v>264</v>
      </c>
      <c r="F11090">
        <v>7.8375000000000004</v>
      </c>
      <c r="G11090">
        <v>7.9703843773022651</v>
      </c>
      <c r="H11090">
        <v>35.624999999971649</v>
      </c>
      <c r="I11090">
        <v>9.9131673031139567E-2</v>
      </c>
      <c r="J11090">
        <v>-8549.9999999863921</v>
      </c>
      <c r="K11090">
        <v>262.64750585002753</v>
      </c>
    </row>
    <row r="11091" spans="1:11" x14ac:dyDescent="0.3">
      <c r="A11091">
        <v>33.684210526315788</v>
      </c>
      <c r="B11091">
        <v>240</v>
      </c>
      <c r="C11091">
        <v>46.208333333333343</v>
      </c>
      <c r="D11091">
        <v>3</v>
      </c>
      <c r="E11091">
        <v>269</v>
      </c>
      <c r="F11091">
        <v>7.9859375000000004</v>
      </c>
      <c r="G11091">
        <v>7.9707913487273059</v>
      </c>
      <c r="H11091">
        <v>0</v>
      </c>
      <c r="I11091">
        <v>1.1946369559419709</v>
      </c>
      <c r="J11091">
        <v>0</v>
      </c>
      <c r="K11091">
        <v>165.8768921819744</v>
      </c>
    </row>
    <row r="11092" spans="1:11" x14ac:dyDescent="0.3">
      <c r="A11092">
        <v>33.684210526315788</v>
      </c>
      <c r="B11092">
        <v>240</v>
      </c>
      <c r="C11092">
        <v>46.212499999999999</v>
      </c>
      <c r="D11092">
        <v>3</v>
      </c>
      <c r="E11092">
        <v>269</v>
      </c>
      <c r="F11092">
        <v>7.9859375000000004</v>
      </c>
      <c r="G11092">
        <v>7.9757489873274956</v>
      </c>
      <c r="H11092">
        <v>0</v>
      </c>
      <c r="I11092">
        <v>1.889135834237063</v>
      </c>
      <c r="J11092">
        <v>1710.0000000001739</v>
      </c>
      <c r="K11092">
        <v>46.80592949794584</v>
      </c>
    </row>
    <row r="11093" spans="1:11" x14ac:dyDescent="0.3">
      <c r="A11093">
        <v>33.684210526315788</v>
      </c>
      <c r="B11093">
        <v>240</v>
      </c>
      <c r="C11093">
        <v>46.216666666666669</v>
      </c>
      <c r="D11093">
        <v>3</v>
      </c>
      <c r="E11093">
        <v>269</v>
      </c>
      <c r="F11093">
        <v>7.9859375000000004</v>
      </c>
      <c r="G11093">
        <v>7.9835546439917247</v>
      </c>
      <c r="H11093">
        <v>7.1250000000063949</v>
      </c>
      <c r="I11093">
        <v>2.0951350834008822</v>
      </c>
      <c r="J11093">
        <v>-1710.00000000309</v>
      </c>
      <c r="K11093">
        <v>-50.850638078130288</v>
      </c>
    </row>
    <row r="11094" spans="1:11" x14ac:dyDescent="0.3">
      <c r="A11094">
        <v>33.684210526315788</v>
      </c>
      <c r="B11094">
        <v>240</v>
      </c>
      <c r="C11094">
        <v>46.220833333333331</v>
      </c>
      <c r="D11094">
        <v>3</v>
      </c>
      <c r="E11094">
        <v>270</v>
      </c>
      <c r="F11094">
        <v>8.015625</v>
      </c>
      <c r="G11094">
        <v>7.992098677780171</v>
      </c>
      <c r="H11094">
        <v>0</v>
      </c>
      <c r="I11094">
        <v>1.9120461640909809</v>
      </c>
      <c r="J11094">
        <v>0</v>
      </c>
      <c r="K11094">
        <v>-105.4716656978475</v>
      </c>
    </row>
    <row r="11095" spans="1:11" x14ac:dyDescent="0.3">
      <c r="A11095">
        <v>33.684210526315788</v>
      </c>
      <c r="B11095">
        <v>240</v>
      </c>
      <c r="C11095">
        <v>46.225000000000001</v>
      </c>
      <c r="D11095">
        <v>3</v>
      </c>
      <c r="E11095">
        <v>270</v>
      </c>
      <c r="F11095">
        <v>8.015625</v>
      </c>
      <c r="G11095">
        <v>7.9996058882918186</v>
      </c>
      <c r="H11095">
        <v>0</v>
      </c>
      <c r="I11095">
        <v>1.5383295574706739</v>
      </c>
      <c r="J11095">
        <v>0</v>
      </c>
      <c r="K11095">
        <v>-120.9307630216252</v>
      </c>
    </row>
    <row r="11096" spans="1:11" x14ac:dyDescent="0.3">
      <c r="A11096">
        <v>33.684210526315788</v>
      </c>
      <c r="B11096">
        <v>240</v>
      </c>
      <c r="C11096">
        <v>46.229166666666657</v>
      </c>
      <c r="D11096">
        <v>3</v>
      </c>
      <c r="E11096">
        <v>270</v>
      </c>
      <c r="F11096">
        <v>8.015625</v>
      </c>
      <c r="G11096">
        <v>8.0049792461771823</v>
      </c>
      <c r="H11096">
        <v>0</v>
      </c>
      <c r="I11096">
        <v>1.172859401900948</v>
      </c>
      <c r="J11096">
        <v>0</v>
      </c>
      <c r="K11096">
        <v>-115.1112419068011</v>
      </c>
    </row>
    <row r="11097" spans="1:11" x14ac:dyDescent="0.3">
      <c r="A11097">
        <v>33.684210526315788</v>
      </c>
      <c r="B11097">
        <v>240</v>
      </c>
      <c r="C11097">
        <v>46.233333333333327</v>
      </c>
      <c r="D11097">
        <v>3</v>
      </c>
      <c r="E11097">
        <v>270</v>
      </c>
      <c r="F11097">
        <v>8.015625</v>
      </c>
      <c r="G11097">
        <v>8.007734279688222</v>
      </c>
      <c r="H11097">
        <v>0</v>
      </c>
      <c r="I11097">
        <v>0.95615692155743437</v>
      </c>
      <c r="J11097">
        <v>0</v>
      </c>
      <c r="K11097">
        <v>-106.6813349535018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Paige Hall</cp:lastModifiedBy>
  <dcterms:created xsi:type="dcterms:W3CDTF">2025-04-06T23:31:18Z</dcterms:created>
  <dcterms:modified xsi:type="dcterms:W3CDTF">2025-04-06T23:43:02Z</dcterms:modified>
</cp:coreProperties>
</file>